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zcu.cz\project\www\www-hss\"/>
    </mc:Choice>
  </mc:AlternateContent>
  <bookViews>
    <workbookView xWindow="480" yWindow="90" windowWidth="27795" windowHeight="13290"/>
  </bookViews>
  <sheets>
    <sheet name="OUP Journals HSS 2015 přístupy" sheetId="6" r:id="rId1"/>
    <sheet name="2015 HSS Title List" sheetId="4" r:id="rId2"/>
  </sheets>
  <calcPr calcId="145621"/>
  <pivotCaches>
    <pivotCache cacheId="0" r:id="rId3"/>
  </pivotCaches>
</workbook>
</file>

<file path=xl/sharedStrings.xml><?xml version="1.0" encoding="utf-8"?>
<sst xmlns="http://schemas.openxmlformats.org/spreadsheetml/2006/main" count="502" uniqueCount="173">
  <si>
    <t>The Gerontologist</t>
  </si>
  <si>
    <t>The British Journal of Social Work</t>
  </si>
  <si>
    <t>ELT Journal</t>
  </si>
  <si>
    <t>The Journals of Gerontology: Series B</t>
  </si>
  <si>
    <t>Parliamentary Affairs</t>
  </si>
  <si>
    <t>Applied Linguistics</t>
  </si>
  <si>
    <t>European Sociological Review</t>
  </si>
  <si>
    <t>The American Historical Review</t>
  </si>
  <si>
    <t>Journal of Music Therapy</t>
  </si>
  <si>
    <t>The English Historical Review</t>
  </si>
  <si>
    <t>Journal of Economic Geography</t>
  </si>
  <si>
    <t>Social Forces</t>
  </si>
  <si>
    <t>Journal of Social History</t>
  </si>
  <si>
    <t>The Journal of Deaf Studies and Deaf Education</t>
  </si>
  <si>
    <t>The British Journal of Aesthetics</t>
  </si>
  <si>
    <t>Health &amp; Social Work</t>
  </si>
  <si>
    <t>Journal of Public Administration Research and Theory</t>
  </si>
  <si>
    <t>Screen</t>
  </si>
  <si>
    <t>Twentieth Century British History</t>
  </si>
  <si>
    <t>The British Journal of Criminology</t>
  </si>
  <si>
    <t>Social Work</t>
  </si>
  <si>
    <t>Refugee Survey Quarterly</t>
  </si>
  <si>
    <t>Political Analysis</t>
  </si>
  <si>
    <t>American Journal of Agricultural Economics</t>
  </si>
  <si>
    <t>Publius: The Journal of Federalism</t>
  </si>
  <si>
    <t>Cambridge Journal of Regions, Economy and Society</t>
  </si>
  <si>
    <t>Public Health Ethics</t>
  </si>
  <si>
    <t>History Workshop Journal</t>
  </si>
  <si>
    <t>Past &amp; Present</t>
  </si>
  <si>
    <t>Mind</t>
  </si>
  <si>
    <t>International Journal of Public Opinion Research</t>
  </si>
  <si>
    <t>Sociology of Religion</t>
  </si>
  <si>
    <t>Social Politics: International Studies in Gender, State &amp; Society</t>
  </si>
  <si>
    <t>Public Opinion Quarterly</t>
  </si>
  <si>
    <t>Music Therapy Perspectives</t>
  </si>
  <si>
    <t>The Quarterly Journal of Economics</t>
  </si>
  <si>
    <t>French Studies</t>
  </si>
  <si>
    <t>Socio-Economic Review</t>
  </si>
  <si>
    <t>American Literary History</t>
  </si>
  <si>
    <t>The Review of Financial Studies</t>
  </si>
  <si>
    <t>Social Problems</t>
  </si>
  <si>
    <t>The Journal of Medicine and Philosophy: A Forum for Bioethics and Philosophy of Medicine</t>
  </si>
  <si>
    <t>French History</t>
  </si>
  <si>
    <t>Forum for Modern Language Studies</t>
  </si>
  <si>
    <t>OAH Magazine of History</t>
  </si>
  <si>
    <t>Chinese Journal of International Law</t>
  </si>
  <si>
    <t>The Philosophical Quarterly</t>
  </si>
  <si>
    <t>Oxford Economic Papers</t>
  </si>
  <si>
    <t>International Journal of Lexicography</t>
  </si>
  <si>
    <t>Holocaust and Genocide Studies</t>
  </si>
  <si>
    <t>Environmental History</t>
  </si>
  <si>
    <t>Journal of International Economic Law</t>
  </si>
  <si>
    <t>Analysis</t>
  </si>
  <si>
    <t>Research Evaluation</t>
  </si>
  <si>
    <t>Oxford Review of Economic Policy</t>
  </si>
  <si>
    <t>Social History of Medicine</t>
  </si>
  <si>
    <t>International Journal of Transitional Justice</t>
  </si>
  <si>
    <t>Cambridge Journal of Economics</t>
  </si>
  <si>
    <t>The Chinese Journal of International Politics</t>
  </si>
  <si>
    <t>The British Journal for the Philosophy of Science</t>
  </si>
  <si>
    <t>Notes and Queries</t>
  </si>
  <si>
    <t>Journal of the American Academy of Religion</t>
  </si>
  <si>
    <t>CESifo Economic Studies</t>
  </si>
  <si>
    <t>African Affairs</t>
  </si>
  <si>
    <t>Trusts &amp; Trustees</t>
  </si>
  <si>
    <t>The Journal of Law, Economics, and Organization</t>
  </si>
  <si>
    <t>Journal of Competition Law &amp; Economics</t>
  </si>
  <si>
    <t>Industrial and Corporate Change</t>
  </si>
  <si>
    <t>Diplomatic History</t>
  </si>
  <si>
    <t>Community Development Journal</t>
  </si>
  <si>
    <t>The Review of English Studies</t>
  </si>
  <si>
    <t>The Review of Economic Studies</t>
  </si>
  <si>
    <t>Journal of American History</t>
  </si>
  <si>
    <t>Contemporary Women's Writing</t>
  </si>
  <si>
    <t>Journal of Islamic Studies</t>
  </si>
  <si>
    <t>Journal of Consumer Research</t>
  </si>
  <si>
    <t>Science and Public Policy</t>
  </si>
  <si>
    <t>Journal of Refugee Studies</t>
  </si>
  <si>
    <t>European Review of Agricultural Economics</t>
  </si>
  <si>
    <t>English: Journal of the English Association</t>
  </si>
  <si>
    <t>Philosophia Mathematica</t>
  </si>
  <si>
    <t>Oxford Art Journal</t>
  </si>
  <si>
    <t>Literary and Linguistic Computing</t>
  </si>
  <si>
    <t>Early Music</t>
  </si>
  <si>
    <t>The Journal of Theological Studies</t>
  </si>
  <si>
    <t>American Law and Economics Review</t>
  </si>
  <si>
    <t>The World Bank Economic Review</t>
  </si>
  <si>
    <t>Journal of Church and State</t>
  </si>
  <si>
    <t>German History</t>
  </si>
  <si>
    <t>Social Science Japan Journal</t>
  </si>
  <si>
    <t>Review of Finance</t>
  </si>
  <si>
    <t>European Review of Economic History</t>
  </si>
  <si>
    <t>Work, Aging and Retirement</t>
  </si>
  <si>
    <t>Journal of Design History</t>
  </si>
  <si>
    <t>International Relations of the Asia-Pacific</t>
  </si>
  <si>
    <t>IMA Journal of Management Mathematics</t>
  </si>
  <si>
    <t>The Opera Quarterly</t>
  </si>
  <si>
    <t>Social Work Research</t>
  </si>
  <si>
    <t>Journal of the History of Medicine and Allied Sciences</t>
  </si>
  <si>
    <t>Journal of International Dispute Settlement</t>
  </si>
  <si>
    <t>Journal of African Economies</t>
  </si>
  <si>
    <t>Economic Policy</t>
  </si>
  <si>
    <t>Migration Studies</t>
  </si>
  <si>
    <t>Journal of Human Rights Practice</t>
  </si>
  <si>
    <t>ISLE: Interdisciplinary Studies in Literature and Environment</t>
  </si>
  <si>
    <t>Applied Economic Perspectives and Policy</t>
  </si>
  <si>
    <t>The Monist</t>
  </si>
  <si>
    <t>The World Bank Research Observer</t>
  </si>
  <si>
    <t>The Cambridge Quarterly</t>
  </si>
  <si>
    <t>Literature and Theology</t>
  </si>
  <si>
    <t>Interacting with Computers</t>
  </si>
  <si>
    <t>Adaptation</t>
  </si>
  <si>
    <t>Music and Letters</t>
  </si>
  <si>
    <t>Music Theory Spectrum</t>
  </si>
  <si>
    <t>Journal of Semantics</t>
  </si>
  <si>
    <t>Journal of Professions and Organization</t>
  </si>
  <si>
    <t>Journal of European Competition Law &amp; Practice</t>
  </si>
  <si>
    <t>French Studies Bulletin</t>
  </si>
  <si>
    <t>Classical Receptions Journal</t>
  </si>
  <si>
    <t>Modern Judaism - A Journal of Jewish Ideas and Experience</t>
  </si>
  <si>
    <t>MELUS</t>
  </si>
  <si>
    <t>Journal of the History of Collections</t>
  </si>
  <si>
    <t>Essays in Criticism</t>
  </si>
  <si>
    <t>The Year's Work in English Studies</t>
  </si>
  <si>
    <t>The Oral History Review</t>
  </si>
  <si>
    <t>The Musical Quarterly</t>
  </si>
  <si>
    <t>Literary Imagination</t>
  </si>
  <si>
    <t>Journal of Semitic Studies</t>
  </si>
  <si>
    <t>ICSID Review - Foreign Investment Law Journal</t>
  </si>
  <si>
    <t>Christian bioethics: Non-Ecumenical Studies in Medical Morality</t>
  </si>
  <si>
    <t>Children &amp; Schools</t>
  </si>
  <si>
    <t>The Library</t>
  </si>
  <si>
    <t>The Leo Baeck Institute Year Book</t>
  </si>
  <si>
    <t>Review of Environmental Economics and Policy</t>
  </si>
  <si>
    <t>Journal of Survey Statistics and Methodology</t>
  </si>
  <si>
    <t>The Year's Work in Critical and Cultural Theory</t>
  </si>
  <si>
    <t>The Journal of Hindu Studies</t>
  </si>
  <si>
    <t>Journal of Financial Econometrics</t>
  </si>
  <si>
    <t>Contributions to Political Economy</t>
  </si>
  <si>
    <t>Capital Markets Law Journal</t>
  </si>
  <si>
    <t>Digital Scholarship in the Humanities</t>
  </si>
  <si>
    <t>The Review of Corporate Finance Studies</t>
  </si>
  <si>
    <t>The Review of Asset Pricing Studies</t>
  </si>
  <si>
    <t>Forest &amp; Conservation History</t>
  </si>
  <si>
    <t>Journal of Urban Ecology</t>
  </si>
  <si>
    <t>Neuroscience of Consciousness</t>
  </si>
  <si>
    <t>Social Work Research and Abstracts</t>
  </si>
  <si>
    <t>Public Policy &amp; Aging Report</t>
  </si>
  <si>
    <t>Environmental History Review</t>
  </si>
  <si>
    <t>Title</t>
  </si>
  <si>
    <t>Collection</t>
  </si>
  <si>
    <t>Sub-Collection</t>
  </si>
  <si>
    <t>hss</t>
  </si>
  <si>
    <t>Arts &amp; Humanities</t>
  </si>
  <si>
    <t>Music Therapy</t>
  </si>
  <si>
    <t>Social Sciences</t>
  </si>
  <si>
    <t>Journal of Cybersecurity</t>
  </si>
  <si>
    <t>Journal of Global Security Studies</t>
  </si>
  <si>
    <t xml:space="preserve">Virus Evolution </t>
  </si>
  <si>
    <t>Univerzita J. E. Purkyně Ústí nad Labem</t>
  </si>
  <si>
    <t>Masarykova univerzita v Brně - Filosofická fakulta</t>
  </si>
  <si>
    <t>Masarykova univerzita v Brně - Fakulta sociálních studií</t>
  </si>
  <si>
    <t>Univerzita Palackého v Olomouci</t>
  </si>
  <si>
    <t>Západočeská univerzita v Plzni</t>
  </si>
  <si>
    <t>Univerzita Tomáše Bati ve Zlíně</t>
  </si>
  <si>
    <t>Kolekce</t>
  </si>
  <si>
    <t>Počet přístupů k databázi</t>
  </si>
  <si>
    <t>Součet z Visits</t>
  </si>
  <si>
    <t>Popisky sloupců</t>
  </si>
  <si>
    <t>Popisky řádků</t>
  </si>
  <si>
    <t>Celkový součet</t>
  </si>
  <si>
    <t>(období 1.1.2015-31.12.2015)</t>
  </si>
  <si>
    <t>Oxford Journals HSS Collection - statistika využití projektu LR1305 v roce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</si>
</sst>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&quot;£&quot;* #,##0.00_-;\-&quot;£&quot;* #,##0.00_-;_-&quot;£&quot;* &quot;-&quot;??_-;_-@_-"/>
    <numFmt numFmtId="166" formatCode="_-[$€-2]* #,##0.00_-;\-[$€-2]* #,##0.00_-;_-[$€-2]* &quot;-&quot;??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/>
      <top style="dotted">
        <color indexed="2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51" borderId="0" applyNumberFormat="0" applyBorder="0" applyAlignment="0" applyProtection="0"/>
    <xf numFmtId="0" fontId="23" fillId="35" borderId="0" applyNumberFormat="0" applyBorder="0" applyAlignment="0" applyProtection="0"/>
    <xf numFmtId="0" fontId="24" fillId="52" borderId="11" applyNumberForma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53" borderId="15" applyNumberFormat="0" applyAlignment="0" applyProtection="0"/>
    <xf numFmtId="0" fontId="33" fillId="39" borderId="11" applyNumberFormat="0" applyAlignment="0" applyProtection="0"/>
    <xf numFmtId="0" fontId="34" fillId="0" borderId="16" applyNumberFormat="0" applyFill="0" applyAlignment="0" applyProtection="0"/>
    <xf numFmtId="0" fontId="35" fillId="5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 applyNumberFormat="0" applyFill="0" applyBorder="0" applyAlignment="0" applyProtection="0"/>
    <xf numFmtId="0" fontId="2" fillId="0" borderId="0"/>
    <xf numFmtId="0" fontId="25" fillId="0" borderId="0"/>
    <xf numFmtId="0" fontId="25" fillId="0" borderId="0"/>
    <xf numFmtId="0" fontId="19" fillId="0" borderId="0"/>
    <xf numFmtId="0" fontId="36" fillId="0" borderId="0"/>
    <xf numFmtId="0" fontId="1" fillId="0" borderId="0"/>
    <xf numFmtId="0" fontId="25" fillId="55" borderId="17" applyNumberFormat="0" applyFont="0" applyAlignment="0" applyProtection="0"/>
    <xf numFmtId="0" fontId="37" fillId="52" borderId="18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6" fillId="0" borderId="19">
      <alignment horizontal="center"/>
    </xf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/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33" borderId="10" xfId="42" applyFill="1" applyBorder="1"/>
    <xf numFmtId="0" fontId="19" fillId="0" borderId="0" xfId="42"/>
    <xf numFmtId="0" fontId="20" fillId="0" borderId="0" xfId="43"/>
    <xf numFmtId="0" fontId="19" fillId="0" borderId="0" xfId="42" applyFill="1"/>
    <xf numFmtId="0" fontId="41" fillId="0" borderId="0" xfId="99" applyFont="1" applyFill="1" applyBorder="1"/>
    <xf numFmtId="0" fontId="19" fillId="0" borderId="0" xfId="99" applyFont="1" applyFill="1" applyBorder="1"/>
    <xf numFmtId="0" fontId="42" fillId="0" borderId="0" xfId="101" applyFont="1"/>
  </cellXfs>
  <cellStyles count="11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20% - Accent1 2" xfId="44"/>
    <cellStyle name="20% - Accent2 2" xfId="45"/>
    <cellStyle name="20% - Accent3 2" xfId="46"/>
    <cellStyle name="20% - Accent4 2" xfId="47"/>
    <cellStyle name="20% - Accent5 2" xfId="48"/>
    <cellStyle name="20% - Accent6 2" xfId="49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40% - Accent1 2" xfId="50"/>
    <cellStyle name="40% - Accent2 2" xfId="51"/>
    <cellStyle name="40% - Accent3 2" xfId="52"/>
    <cellStyle name="40% - Accent4 2" xfId="53"/>
    <cellStyle name="40% - Accent5 2" xfId="54"/>
    <cellStyle name="40% - Accent6 2" xfId="55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60% - Accent1 2" xfId="56"/>
    <cellStyle name="60% - Accent2 2" xfId="57"/>
    <cellStyle name="60% - Accent3 2" xfId="58"/>
    <cellStyle name="60% - Accent4 2" xfId="59"/>
    <cellStyle name="60% - Accent5 2" xfId="60"/>
    <cellStyle name="60% - Accent6 2" xfId="61"/>
    <cellStyle name="Accent1 2" xfId="62"/>
    <cellStyle name="Accent2 2" xfId="63"/>
    <cellStyle name="Accent3 2" xfId="64"/>
    <cellStyle name="Accent4 2" xfId="65"/>
    <cellStyle name="Accent5 2" xfId="66"/>
    <cellStyle name="Accent6 2" xfId="67"/>
    <cellStyle name="Bad 2" xfId="68"/>
    <cellStyle name="Calculation 2" xfId="69"/>
    <cellStyle name="Celkem" xfId="17" builtinId="25" customBuiltin="1"/>
    <cellStyle name="Comma 2" xfId="70"/>
    <cellStyle name="Comma 2 2" xfId="71"/>
    <cellStyle name="Currency 2" xfId="72"/>
    <cellStyle name="Currency 2 2" xfId="73"/>
    <cellStyle name="Currency 3" xfId="74"/>
    <cellStyle name="Euro" xfId="75"/>
    <cellStyle name="Euro 2" xfId="76"/>
    <cellStyle name="Euro 2 2" xfId="77"/>
    <cellStyle name="Euro 3" xfId="78"/>
    <cellStyle name="Euro 3 2" xfId="79"/>
    <cellStyle name="Explanatory Text 2" xfId="80"/>
    <cellStyle name="Good 2" xfId="81"/>
    <cellStyle name="Heading 1 2" xfId="82"/>
    <cellStyle name="Heading 2 2" xfId="83"/>
    <cellStyle name="Heading 3 2" xfId="84"/>
    <cellStyle name="Heading 4 2" xfId="85"/>
    <cellStyle name="Hypertextový odkaz 2" xfId="86"/>
    <cellStyle name="Check Cell 2" xfId="87"/>
    <cellStyle name="Chybně" xfId="7" builtinId="27" customBuiltin="1"/>
    <cellStyle name="Input 2" xfId="88"/>
    <cellStyle name="Kontrolní buňka" xfId="13" builtinId="23" customBuiltin="1"/>
    <cellStyle name="Linked Cell 2" xfId="89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al 2" xfId="90"/>
    <cellStyle name="Neutrální" xfId="8" builtinId="28" customBuiltin="1"/>
    <cellStyle name="Normal 2" xfId="91"/>
    <cellStyle name="Normal 2 2" xfId="92"/>
    <cellStyle name="Normal 2 3" xfId="93"/>
    <cellStyle name="Normal 3" xfId="94"/>
    <cellStyle name="Normal 3 2" xfId="95"/>
    <cellStyle name="Normal 4" xfId="96"/>
    <cellStyle name="Normal 5" xfId="97"/>
    <cellStyle name="Normal 6" xfId="98"/>
    <cellStyle name="Normální" xfId="0" builtinId="0"/>
    <cellStyle name="Normální 2" xfId="43"/>
    <cellStyle name="Normální 2 2" xfId="99"/>
    <cellStyle name="Normální 3" xfId="100"/>
    <cellStyle name="Normální 3 2" xfId="42"/>
    <cellStyle name="Normální 4" xfId="101"/>
    <cellStyle name="Note 2" xfId="102"/>
    <cellStyle name="Output 2" xfId="103"/>
    <cellStyle name="Percent 2" xfId="104"/>
    <cellStyle name="Percent 2 2" xfId="105"/>
    <cellStyle name="Percent 2 3" xfId="106"/>
    <cellStyle name="Percent 2 4" xfId="107"/>
    <cellStyle name="Percent 3" xfId="108"/>
    <cellStyle name="Percent 4" xfId="109"/>
    <cellStyle name="Poznámka" xfId="15" builtinId="10" customBuiltin="1"/>
    <cellStyle name="Propojená buňka" xfId="12" builtinId="24" customBuiltin="1"/>
    <cellStyle name="Správně" xfId="6" builtinId="26" customBuiltin="1"/>
    <cellStyle name="tablestyle_0_even_1_1" xfId="110"/>
    <cellStyle name="Text upozornění" xfId="14" builtinId="11" customBuiltin="1"/>
    <cellStyle name="Title 2" xfId="111"/>
    <cellStyle name="Total 2" xfId="112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Warning Text 2" xfId="113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VOBODA, Michael" refreshedDate="42383.434011574071" createdVersion="4" refreshedVersion="4" minRefreshableVersion="3" recordCount="5289">
  <cacheSource type="worksheet">
    <worksheetSource ref="A1:J5290" sheet="Data HSS Consortium"/>
  </cacheSource>
  <cacheFields count="10">
    <cacheField name="Product" numFmtId="0">
      <sharedItems/>
    </cacheField>
    <cacheField name="Platform" numFmtId="0">
      <sharedItems/>
    </cacheField>
    <cacheField name="Account" numFmtId="0">
      <sharedItems/>
    </cacheField>
    <cacheField name="Month" numFmtId="17">
      <sharedItems containsSemiMixedTypes="0" containsNonDate="0" containsDate="1" containsString="0" minDate="2015-01-01T00:00:00" maxDate="2015-12-02T00:00:00" count="12">
        <d v="2015-03-01T00:00:00"/>
        <d v="2015-10-01T00:00:00"/>
        <d v="2015-04-01T00:00:00"/>
        <d v="2015-11-01T00:00:00"/>
        <d v="2015-09-01T00:00:00"/>
        <d v="2015-02-01T00:00:00"/>
        <d v="2015-08-01T00:00:00"/>
        <d v="2015-12-01T00:00:00"/>
        <d v="2015-06-01T00:00:00"/>
        <d v="2015-01-01T00:00:00"/>
        <d v="2015-07-01T00:00:00"/>
        <d v="2015-05-01T00:00:00"/>
      </sharedItems>
    </cacheField>
    <cacheField name="Reporting Period Total" numFmtId="0">
      <sharedItems containsSemiMixedTypes="0" containsString="0" containsNumber="1" containsInteger="1" minValue="0" maxValue="278"/>
    </cacheField>
    <cacheField name="Reporting Period HTML" numFmtId="0">
      <sharedItems containsSemiMixedTypes="0" containsString="0" containsNumber="1" containsInteger="1" minValue="0" maxValue="135"/>
    </cacheField>
    <cacheField name="Reporting Period PDF" numFmtId="0">
      <sharedItems containsSemiMixedTypes="0" containsString="0" containsNumber="1" containsInteger="1" minValue="0" maxValue="167"/>
    </cacheField>
    <cacheField name="Visits" numFmtId="0">
      <sharedItems containsSemiMixedTypes="0" containsString="0" containsNumber="1" containsInteger="1" minValue="1" maxValue="209"/>
    </cacheField>
    <cacheField name="Instituce" numFmtId="0">
      <sharedItems count="6">
        <s v="Univerzita Palackého v Olomouci"/>
        <s v="Masarykova univerzita v Brně - Filosofická fakulta"/>
        <s v="Univerzita J. E. Purkyně Ústí nad Labem"/>
        <s v="Univerzita Tomáše Bati ve Zlíně"/>
        <s v="Masarykova univerzita v Brně - Fakulta sociálních studií"/>
        <s v="Západočeská univerzita v Plzni"/>
      </sharedItems>
    </cacheField>
    <cacheField name="Kolekce" numFmtId="0">
      <sharedItems count="2">
        <e v="#N/A"/>
        <s v="hs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89">
  <r>
    <s v="Journal of Experimental Botany"/>
    <s v="Oxford Journals"/>
    <s v="150970574 - Palacky University [CZ]"/>
    <x v="0"/>
    <n v="278"/>
    <n v="111"/>
    <n v="167"/>
    <n v="209"/>
    <x v="0"/>
    <x v="0"/>
  </r>
  <r>
    <s v="Journal of Experimental Botany"/>
    <s v="Oxford Journals"/>
    <s v="150970574 - Palacky University [CZ]"/>
    <x v="1"/>
    <n v="238"/>
    <n v="98"/>
    <n v="140"/>
    <n v="181"/>
    <x v="0"/>
    <x v="0"/>
  </r>
  <r>
    <s v="Journal of Experimental Botany"/>
    <s v="Oxford Journals"/>
    <s v="150970574 - Palacky University [CZ]"/>
    <x v="2"/>
    <n v="226"/>
    <n v="74"/>
    <n v="152"/>
    <n v="163"/>
    <x v="0"/>
    <x v="0"/>
  </r>
  <r>
    <s v="Journal of Experimental Botany"/>
    <s v="Oxford Journals"/>
    <s v="150970574 - Palacky University [CZ]"/>
    <x v="3"/>
    <n v="219"/>
    <n v="60"/>
    <n v="159"/>
    <n v="151"/>
    <x v="0"/>
    <x v="0"/>
  </r>
  <r>
    <s v="Journal of Experimental Botany"/>
    <s v="Oxford Journals"/>
    <s v="150970574 - Palacky University [CZ]"/>
    <x v="4"/>
    <n v="185"/>
    <n v="60"/>
    <n v="125"/>
    <n v="154"/>
    <x v="0"/>
    <x v="0"/>
  </r>
  <r>
    <s v="Journal of Experimental Botany"/>
    <s v="Oxford Journals"/>
    <s v="150970574 - Palacky University [CZ]"/>
    <x v="5"/>
    <n v="185"/>
    <n v="59"/>
    <n v="126"/>
    <n v="139"/>
    <x v="0"/>
    <x v="0"/>
  </r>
  <r>
    <s v="Journal of Experimental Botany"/>
    <s v="Oxford Journals"/>
    <s v="150970574 - Palacky University [CZ]"/>
    <x v="6"/>
    <n v="166"/>
    <n v="64"/>
    <n v="102"/>
    <n v="122"/>
    <x v="0"/>
    <x v="0"/>
  </r>
  <r>
    <s v="Journal of Experimental Botany"/>
    <s v="Oxford Journals"/>
    <s v="150970574 - Palacky University [CZ]"/>
    <x v="7"/>
    <n v="160"/>
    <n v="62"/>
    <n v="98"/>
    <n v="127"/>
    <x v="0"/>
    <x v="0"/>
  </r>
  <r>
    <s v="Journal of Experimental Botany"/>
    <s v="Oxford Journals"/>
    <s v="150970574 - Palacky University [CZ]"/>
    <x v="8"/>
    <n v="141"/>
    <n v="55"/>
    <n v="86"/>
    <n v="107"/>
    <x v="0"/>
    <x v="0"/>
  </r>
  <r>
    <s v="Journal of Experimental Botany"/>
    <s v="Oxford Journals"/>
    <s v="150970574 - Palacky University [CZ]"/>
    <x v="9"/>
    <n v="138"/>
    <n v="65"/>
    <n v="73"/>
    <n v="119"/>
    <x v="0"/>
    <x v="0"/>
  </r>
  <r>
    <s v="Journal of Experimental Botany"/>
    <s v="Oxford Journals"/>
    <s v="150970574 - Palacky University [CZ]"/>
    <x v="10"/>
    <n v="131"/>
    <n v="45"/>
    <n v="86"/>
    <n v="115"/>
    <x v="0"/>
    <x v="0"/>
  </r>
  <r>
    <s v="Journal of Experimental Botany"/>
    <s v="Oxford Journals"/>
    <s v="150970574 - Palacky University [CZ]"/>
    <x v="11"/>
    <n v="129"/>
    <n v="44"/>
    <n v="85"/>
    <n v="109"/>
    <x v="0"/>
    <x v="0"/>
  </r>
  <r>
    <s v="Journal of Experimental Botany"/>
    <s v="Oxford Journals"/>
    <s v="100331785 - Masaryk University [CZ]"/>
    <x v="0"/>
    <n v="32"/>
    <n v="16"/>
    <n v="16"/>
    <n v="25"/>
    <x v="1"/>
    <x v="0"/>
  </r>
  <r>
    <s v="Journal of Experimental Botany"/>
    <s v="Oxford Journals"/>
    <s v="100331785 - Masaryk University [CZ]"/>
    <x v="5"/>
    <n v="30"/>
    <n v="17"/>
    <n v="13"/>
    <n v="18"/>
    <x v="1"/>
    <x v="0"/>
  </r>
  <r>
    <s v="Journal of Experimental Botany"/>
    <s v="Oxford Journals"/>
    <s v="100331785 - Masaryk University [CZ]"/>
    <x v="2"/>
    <n v="19"/>
    <n v="9"/>
    <n v="10"/>
    <n v="19"/>
    <x v="1"/>
    <x v="0"/>
  </r>
  <r>
    <s v="Journal of Experimental Botany"/>
    <s v="Oxford Journals"/>
    <s v="100331785 - Masaryk University [CZ]"/>
    <x v="4"/>
    <n v="16"/>
    <n v="0"/>
    <n v="16"/>
    <n v="15"/>
    <x v="1"/>
    <x v="0"/>
  </r>
  <r>
    <s v="Journal of Experimental Botany"/>
    <s v="Oxford Journals"/>
    <s v="100331785 - Masaryk University [CZ]"/>
    <x v="6"/>
    <n v="14"/>
    <n v="3"/>
    <n v="11"/>
    <n v="19"/>
    <x v="1"/>
    <x v="0"/>
  </r>
  <r>
    <s v="Journal of Experimental Botany"/>
    <s v="Oxford Journals"/>
    <s v="100331785 - Masaryk University [CZ]"/>
    <x v="9"/>
    <n v="13"/>
    <n v="4"/>
    <n v="9"/>
    <n v="10"/>
    <x v="1"/>
    <x v="0"/>
  </r>
  <r>
    <s v="Journal of Experimental Botany"/>
    <s v="Oxford Journals"/>
    <s v="100331785 - Masaryk University [CZ]"/>
    <x v="10"/>
    <n v="12"/>
    <n v="5"/>
    <n v="7"/>
    <n v="12"/>
    <x v="1"/>
    <x v="0"/>
  </r>
  <r>
    <s v="Journal of Experimental Botany"/>
    <s v="Oxford Journals"/>
    <s v="100331785 - Masaryk University [CZ]"/>
    <x v="7"/>
    <n v="7"/>
    <n v="3"/>
    <n v="4"/>
    <n v="7"/>
    <x v="1"/>
    <x v="0"/>
  </r>
  <r>
    <s v="Journal of Experimental Botany"/>
    <s v="Oxford Journals"/>
    <s v="100331785 - Masaryk University [CZ]"/>
    <x v="11"/>
    <n v="6"/>
    <n v="4"/>
    <n v="2"/>
    <n v="5"/>
    <x v="1"/>
    <x v="0"/>
  </r>
  <r>
    <s v="Journal of Experimental Botany"/>
    <s v="Oxford Journals"/>
    <s v="100331785 - Masaryk University [CZ]"/>
    <x v="1"/>
    <n v="5"/>
    <n v="0"/>
    <n v="5"/>
    <n v="7"/>
    <x v="1"/>
    <x v="0"/>
  </r>
  <r>
    <s v="Journal of Experimental Botany"/>
    <s v="Oxford Journals"/>
    <s v="100331785 - Masaryk University [CZ]"/>
    <x v="8"/>
    <n v="5"/>
    <n v="3"/>
    <n v="2"/>
    <n v="7"/>
    <x v="1"/>
    <x v="0"/>
  </r>
  <r>
    <s v="Journal of Experimental Botany"/>
    <s v="Oxford Journals"/>
    <s v="100331785 - Masaryk University [CZ]"/>
    <x v="3"/>
    <n v="4"/>
    <n v="2"/>
    <n v="2"/>
    <n v="4"/>
    <x v="1"/>
    <x v="0"/>
  </r>
  <r>
    <s v="Journal of Experimental Botany"/>
    <s v="Oxford Journals"/>
    <s v="151147205 - J. E. Purkyne University [CZ]"/>
    <x v="0"/>
    <n v="7"/>
    <n v="4"/>
    <n v="3"/>
    <n v="3"/>
    <x v="2"/>
    <x v="0"/>
  </r>
  <r>
    <s v="Journal of Experimental Botany"/>
    <s v="Oxford Journals"/>
    <s v="151147205 - J. E. Purkyne University [CZ]"/>
    <x v="9"/>
    <n v="7"/>
    <n v="5"/>
    <n v="2"/>
    <n v="2"/>
    <x v="2"/>
    <x v="0"/>
  </r>
  <r>
    <s v="Journal of Experimental Botany"/>
    <s v="Oxford Journals"/>
    <s v="151147205 - J. E. Purkyne University [CZ]"/>
    <x v="11"/>
    <n v="5"/>
    <n v="5"/>
    <n v="0"/>
    <n v="1"/>
    <x v="2"/>
    <x v="0"/>
  </r>
  <r>
    <s v="Journal of Experimental Botany"/>
    <s v="Oxford Journals"/>
    <s v="151147205 - J. E. Purkyne University [CZ]"/>
    <x v="6"/>
    <n v="2"/>
    <n v="0"/>
    <n v="2"/>
    <n v="2"/>
    <x v="2"/>
    <x v="0"/>
  </r>
  <r>
    <s v="Journal of Experimental Botany"/>
    <s v="Oxford Journals"/>
    <s v="151147205 - J. E. Purkyne University [CZ]"/>
    <x v="10"/>
    <n v="2"/>
    <n v="2"/>
    <n v="0"/>
    <n v="1"/>
    <x v="2"/>
    <x v="0"/>
  </r>
  <r>
    <s v="Journal of Experimental Botany"/>
    <s v="Oxford Journals"/>
    <s v="151147205 - J. E. Purkyne University [CZ]"/>
    <x v="7"/>
    <n v="1"/>
    <n v="1"/>
    <n v="0"/>
    <n v="1"/>
    <x v="2"/>
    <x v="0"/>
  </r>
  <r>
    <s v="Journal of Experimental Botany"/>
    <s v="Oxford Journals"/>
    <s v="151147205 - J. E. Purkyne University [CZ]"/>
    <x v="2"/>
    <n v="1"/>
    <n v="1"/>
    <n v="0"/>
    <n v="1"/>
    <x v="2"/>
    <x v="0"/>
  </r>
  <r>
    <s v="Journal of Experimental Botany"/>
    <s v="Oxford Journals"/>
    <s v="151150701 - Tomas Bata University in Zlin [CZ]"/>
    <x v="7"/>
    <n v="2"/>
    <n v="1"/>
    <n v="1"/>
    <n v="2"/>
    <x v="3"/>
    <x v="0"/>
  </r>
  <r>
    <s v="Journal of Experimental Botany"/>
    <s v="Oxford Journals"/>
    <s v="151150701 - Tomas Bata University in Zlin [CZ]"/>
    <x v="1"/>
    <n v="1"/>
    <n v="0"/>
    <n v="1"/>
    <n v="1"/>
    <x v="3"/>
    <x v="0"/>
  </r>
  <r>
    <s v="Journal of Experimental Botany"/>
    <s v="Oxford Journals"/>
    <s v="151150701 - Tomas Bata University in Zlin [CZ]"/>
    <x v="4"/>
    <n v="1"/>
    <n v="0"/>
    <n v="1"/>
    <n v="1"/>
    <x v="3"/>
    <x v="0"/>
  </r>
  <r>
    <s v="Journal of Experimental Botany"/>
    <s v="Oxford Journals"/>
    <s v="151150701 - Tomas Bata University in Zlin [CZ]"/>
    <x v="10"/>
    <n v="1"/>
    <n v="0"/>
    <n v="1"/>
    <n v="2"/>
    <x v="3"/>
    <x v="0"/>
  </r>
  <r>
    <s v="Journal of Experimental Botany"/>
    <s v="Oxford Journals"/>
    <s v="151150701 - Tomas Bata University in Zlin [CZ]"/>
    <x v="2"/>
    <n v="1"/>
    <n v="0"/>
    <n v="1"/>
    <n v="2"/>
    <x v="3"/>
    <x v="0"/>
  </r>
  <r>
    <s v="Journal of Experimental Botany"/>
    <s v="Oxford Journals"/>
    <s v="151150701 - Tomas Bata University in Zlin [CZ]"/>
    <x v="0"/>
    <n v="1"/>
    <n v="0"/>
    <n v="1"/>
    <n v="1"/>
    <x v="3"/>
    <x v="0"/>
  </r>
  <r>
    <s v="Journal of Experimental Botany"/>
    <s v="Oxford Journals"/>
    <s v="100331784 - Masaryk University - School of Social Studies [CZ]"/>
    <x v="0"/>
    <n v="0"/>
    <n v="0"/>
    <n v="0"/>
    <n v="1"/>
    <x v="4"/>
    <x v="0"/>
  </r>
  <r>
    <s v="Nucleic Acids Research"/>
    <s v="Oxford Journals"/>
    <s v="150970574 - Palacky University [CZ]"/>
    <x v="3"/>
    <n v="120"/>
    <n v="76"/>
    <n v="44"/>
    <n v="103"/>
    <x v="0"/>
    <x v="0"/>
  </r>
  <r>
    <s v="Nucleic Acids Research"/>
    <s v="Oxford Journals"/>
    <s v="150970574 - Palacky University [CZ]"/>
    <x v="5"/>
    <n v="106"/>
    <n v="52"/>
    <n v="54"/>
    <n v="81"/>
    <x v="0"/>
    <x v="0"/>
  </r>
  <r>
    <s v="Nucleic Acids Research"/>
    <s v="Oxford Journals"/>
    <s v="150970574 - Palacky University [CZ]"/>
    <x v="6"/>
    <n v="103"/>
    <n v="45"/>
    <n v="58"/>
    <n v="78"/>
    <x v="0"/>
    <x v="0"/>
  </r>
  <r>
    <s v="Nucleic Acids Research"/>
    <s v="Oxford Journals"/>
    <s v="150970574 - Palacky University [CZ]"/>
    <x v="4"/>
    <n v="101"/>
    <n v="48"/>
    <n v="53"/>
    <n v="73"/>
    <x v="0"/>
    <x v="0"/>
  </r>
  <r>
    <s v="Nucleic Acids Research"/>
    <s v="Oxford Journals"/>
    <s v="150970574 - Palacky University [CZ]"/>
    <x v="1"/>
    <n v="84"/>
    <n v="38"/>
    <n v="46"/>
    <n v="74"/>
    <x v="0"/>
    <x v="0"/>
  </r>
  <r>
    <s v="Nucleic Acids Research"/>
    <s v="Oxford Journals"/>
    <s v="150970574 - Palacky University [CZ]"/>
    <x v="8"/>
    <n v="83"/>
    <n v="51"/>
    <n v="32"/>
    <n v="56"/>
    <x v="0"/>
    <x v="0"/>
  </r>
  <r>
    <s v="Nucleic Acids Research"/>
    <s v="Oxford Journals"/>
    <s v="150970574 - Palacky University [CZ]"/>
    <x v="10"/>
    <n v="72"/>
    <n v="27"/>
    <n v="45"/>
    <n v="64"/>
    <x v="0"/>
    <x v="0"/>
  </r>
  <r>
    <s v="Nucleic Acids Research"/>
    <s v="Oxford Journals"/>
    <s v="150970574 - Palacky University [CZ]"/>
    <x v="7"/>
    <n v="71"/>
    <n v="40"/>
    <n v="31"/>
    <n v="50"/>
    <x v="0"/>
    <x v="0"/>
  </r>
  <r>
    <s v="Nucleic Acids Research"/>
    <s v="Oxford Journals"/>
    <s v="150970574 - Palacky University [CZ]"/>
    <x v="9"/>
    <n v="67"/>
    <n v="37"/>
    <n v="30"/>
    <n v="59"/>
    <x v="0"/>
    <x v="0"/>
  </r>
  <r>
    <s v="Nucleic Acids Research"/>
    <s v="Oxford Journals"/>
    <s v="150970574 - Palacky University [CZ]"/>
    <x v="2"/>
    <n v="61"/>
    <n v="33"/>
    <n v="28"/>
    <n v="54"/>
    <x v="0"/>
    <x v="0"/>
  </r>
  <r>
    <s v="Nucleic Acids Research"/>
    <s v="Oxford Journals"/>
    <s v="150970574 - Palacky University [CZ]"/>
    <x v="0"/>
    <n v="57"/>
    <n v="25"/>
    <n v="32"/>
    <n v="55"/>
    <x v="0"/>
    <x v="0"/>
  </r>
  <r>
    <s v="Nucleic Acids Research"/>
    <s v="Oxford Journals"/>
    <s v="150970574 - Palacky University [CZ]"/>
    <x v="11"/>
    <n v="46"/>
    <n v="26"/>
    <n v="20"/>
    <n v="37"/>
    <x v="0"/>
    <x v="0"/>
  </r>
  <r>
    <s v="Nucleic Acids Research"/>
    <s v="Oxford Journals"/>
    <s v="100331785 - Masaryk University [CZ]"/>
    <x v="0"/>
    <n v="70"/>
    <n v="39"/>
    <n v="31"/>
    <n v="50"/>
    <x v="1"/>
    <x v="0"/>
  </r>
  <r>
    <s v="Nucleic Acids Research"/>
    <s v="Oxford Journals"/>
    <s v="100331785 - Masaryk University [CZ]"/>
    <x v="2"/>
    <n v="36"/>
    <n v="15"/>
    <n v="21"/>
    <n v="39"/>
    <x v="1"/>
    <x v="0"/>
  </r>
  <r>
    <s v="Nucleic Acids Research"/>
    <s v="Oxford Journals"/>
    <s v="100331785 - Masaryk University [CZ]"/>
    <x v="9"/>
    <n v="31"/>
    <n v="11"/>
    <n v="20"/>
    <n v="23"/>
    <x v="1"/>
    <x v="0"/>
  </r>
  <r>
    <s v="Nucleic Acids Research"/>
    <s v="Oxford Journals"/>
    <s v="100331785 - Masaryk University [CZ]"/>
    <x v="1"/>
    <n v="30"/>
    <n v="14"/>
    <n v="16"/>
    <n v="26"/>
    <x v="1"/>
    <x v="0"/>
  </r>
  <r>
    <s v="Nucleic Acids Research"/>
    <s v="Oxford Journals"/>
    <s v="100331785 - Masaryk University [CZ]"/>
    <x v="5"/>
    <n v="30"/>
    <n v="8"/>
    <n v="22"/>
    <n v="28"/>
    <x v="1"/>
    <x v="0"/>
  </r>
  <r>
    <s v="Nucleic Acids Research"/>
    <s v="Oxford Journals"/>
    <s v="100331785 - Masaryk University [CZ]"/>
    <x v="3"/>
    <n v="28"/>
    <n v="17"/>
    <n v="11"/>
    <n v="33"/>
    <x v="1"/>
    <x v="0"/>
  </r>
  <r>
    <s v="Nucleic Acids Research"/>
    <s v="Oxford Journals"/>
    <s v="100331785 - Masaryk University [CZ]"/>
    <x v="8"/>
    <n v="28"/>
    <n v="16"/>
    <n v="12"/>
    <n v="21"/>
    <x v="1"/>
    <x v="0"/>
  </r>
  <r>
    <s v="Nucleic Acids Research"/>
    <s v="Oxford Journals"/>
    <s v="100331785 - Masaryk University [CZ]"/>
    <x v="6"/>
    <n v="21"/>
    <n v="11"/>
    <n v="10"/>
    <n v="20"/>
    <x v="1"/>
    <x v="0"/>
  </r>
  <r>
    <s v="Nucleic Acids Research"/>
    <s v="Oxford Journals"/>
    <s v="100331785 - Masaryk University [CZ]"/>
    <x v="10"/>
    <n v="21"/>
    <n v="17"/>
    <n v="4"/>
    <n v="18"/>
    <x v="1"/>
    <x v="0"/>
  </r>
  <r>
    <s v="Nucleic Acids Research"/>
    <s v="Oxford Journals"/>
    <s v="100331785 - Masaryk University [CZ]"/>
    <x v="11"/>
    <n v="20"/>
    <n v="11"/>
    <n v="9"/>
    <n v="26"/>
    <x v="1"/>
    <x v="0"/>
  </r>
  <r>
    <s v="Nucleic Acids Research"/>
    <s v="Oxford Journals"/>
    <s v="100331785 - Masaryk University [CZ]"/>
    <x v="7"/>
    <n v="17"/>
    <n v="7"/>
    <n v="10"/>
    <n v="19"/>
    <x v="1"/>
    <x v="0"/>
  </r>
  <r>
    <s v="Nucleic Acids Research"/>
    <s v="Oxford Journals"/>
    <s v="100331785 - Masaryk University [CZ]"/>
    <x v="4"/>
    <n v="13"/>
    <n v="5"/>
    <n v="8"/>
    <n v="16"/>
    <x v="1"/>
    <x v="0"/>
  </r>
  <r>
    <s v="Nucleic Acids Research"/>
    <s v="Oxford Journals"/>
    <s v="151147207 - University of West Bohemia in Pilsen [CZ]"/>
    <x v="5"/>
    <n v="13"/>
    <n v="9"/>
    <n v="4"/>
    <n v="12"/>
    <x v="5"/>
    <x v="0"/>
  </r>
  <r>
    <s v="Nucleic Acids Research"/>
    <s v="Oxford Journals"/>
    <s v="151147207 - University of West Bohemia in Pilsen [CZ]"/>
    <x v="1"/>
    <n v="12"/>
    <n v="6"/>
    <n v="6"/>
    <n v="6"/>
    <x v="5"/>
    <x v="0"/>
  </r>
  <r>
    <s v="Nucleic Acids Research"/>
    <s v="Oxford Journals"/>
    <s v="151147207 - University of West Bohemia in Pilsen [CZ]"/>
    <x v="3"/>
    <n v="5"/>
    <n v="4"/>
    <n v="1"/>
    <n v="6"/>
    <x v="5"/>
    <x v="0"/>
  </r>
  <r>
    <s v="Nucleic Acids Research"/>
    <s v="Oxford Journals"/>
    <s v="151147207 - University of West Bohemia in Pilsen [CZ]"/>
    <x v="4"/>
    <n v="5"/>
    <n v="5"/>
    <n v="0"/>
    <n v="8"/>
    <x v="5"/>
    <x v="0"/>
  </r>
  <r>
    <s v="Nucleic Acids Research"/>
    <s v="Oxford Journals"/>
    <s v="151147207 - University of West Bohemia in Pilsen [CZ]"/>
    <x v="2"/>
    <n v="5"/>
    <n v="4"/>
    <n v="1"/>
    <n v="5"/>
    <x v="5"/>
    <x v="0"/>
  </r>
  <r>
    <s v="Nucleic Acids Research"/>
    <s v="Oxford Journals"/>
    <s v="151147207 - University of West Bohemia in Pilsen [CZ]"/>
    <x v="6"/>
    <n v="3"/>
    <n v="2"/>
    <n v="1"/>
    <n v="5"/>
    <x v="5"/>
    <x v="0"/>
  </r>
  <r>
    <s v="Nucleic Acids Research"/>
    <s v="Oxford Journals"/>
    <s v="151147207 - University of West Bohemia in Pilsen [CZ]"/>
    <x v="10"/>
    <n v="3"/>
    <n v="1"/>
    <n v="2"/>
    <n v="4"/>
    <x v="5"/>
    <x v="0"/>
  </r>
  <r>
    <s v="Nucleic Acids Research"/>
    <s v="Oxford Journals"/>
    <s v="151147207 - University of West Bohemia in Pilsen [CZ]"/>
    <x v="9"/>
    <n v="3"/>
    <n v="2"/>
    <n v="1"/>
    <n v="7"/>
    <x v="5"/>
    <x v="0"/>
  </r>
  <r>
    <s v="Nucleic Acids Research"/>
    <s v="Oxford Journals"/>
    <s v="151147207 - University of West Bohemia in Pilsen [CZ]"/>
    <x v="8"/>
    <n v="2"/>
    <n v="1"/>
    <n v="1"/>
    <n v="2"/>
    <x v="5"/>
    <x v="0"/>
  </r>
  <r>
    <s v="Nucleic Acids Research"/>
    <s v="Oxford Journals"/>
    <s v="151147207 - University of West Bohemia in Pilsen [CZ]"/>
    <x v="11"/>
    <n v="2"/>
    <n v="0"/>
    <n v="2"/>
    <n v="2"/>
    <x v="5"/>
    <x v="0"/>
  </r>
  <r>
    <s v="Nucleic Acids Research"/>
    <s v="Oxford Journals"/>
    <s v="151147207 - University of West Bohemia in Pilsen [CZ]"/>
    <x v="0"/>
    <n v="1"/>
    <n v="0"/>
    <n v="1"/>
    <n v="4"/>
    <x v="5"/>
    <x v="0"/>
  </r>
  <r>
    <s v="Nucleic Acids Research"/>
    <s v="Oxford Journals"/>
    <s v="151147205 - J. E. Purkyne University [CZ]"/>
    <x v="11"/>
    <n v="5"/>
    <n v="3"/>
    <n v="2"/>
    <n v="3"/>
    <x v="2"/>
    <x v="0"/>
  </r>
  <r>
    <s v="Nucleic Acids Research"/>
    <s v="Oxford Journals"/>
    <s v="151147205 - J. E. Purkyne University [CZ]"/>
    <x v="1"/>
    <n v="3"/>
    <n v="1"/>
    <n v="2"/>
    <n v="3"/>
    <x v="2"/>
    <x v="0"/>
  </r>
  <r>
    <s v="Nucleic Acids Research"/>
    <s v="Oxford Journals"/>
    <s v="151147205 - J. E. Purkyne University [CZ]"/>
    <x v="10"/>
    <n v="3"/>
    <n v="0"/>
    <n v="3"/>
    <n v="4"/>
    <x v="2"/>
    <x v="0"/>
  </r>
  <r>
    <s v="Nucleic Acids Research"/>
    <s v="Oxford Journals"/>
    <s v="151147205 - J. E. Purkyne University [CZ]"/>
    <x v="3"/>
    <n v="2"/>
    <n v="0"/>
    <n v="2"/>
    <n v="4"/>
    <x v="2"/>
    <x v="0"/>
  </r>
  <r>
    <s v="Nucleic Acids Research"/>
    <s v="Oxford Journals"/>
    <s v="151147205 - J. E. Purkyne University [CZ]"/>
    <x v="4"/>
    <n v="2"/>
    <n v="0"/>
    <n v="2"/>
    <n v="4"/>
    <x v="2"/>
    <x v="0"/>
  </r>
  <r>
    <s v="Nucleic Acids Research"/>
    <s v="Oxford Journals"/>
    <s v="151147205 - J. E. Purkyne University [CZ]"/>
    <x v="6"/>
    <n v="2"/>
    <n v="0"/>
    <n v="2"/>
    <n v="4"/>
    <x v="2"/>
    <x v="0"/>
  </r>
  <r>
    <s v="Nucleic Acids Research"/>
    <s v="Oxford Journals"/>
    <s v="151147205 - J. E. Purkyne University [CZ]"/>
    <x v="8"/>
    <n v="2"/>
    <n v="0"/>
    <n v="2"/>
    <n v="1"/>
    <x v="2"/>
    <x v="0"/>
  </r>
  <r>
    <s v="Nucleic Acids Research"/>
    <s v="Oxford Journals"/>
    <s v="151147205 - J. E. Purkyne University [CZ]"/>
    <x v="5"/>
    <n v="1"/>
    <n v="1"/>
    <n v="0"/>
    <n v="1"/>
    <x v="2"/>
    <x v="0"/>
  </r>
  <r>
    <s v="Nucleic Acids Research"/>
    <s v="Oxford Journals"/>
    <s v="151147205 - J. E. Purkyne University [CZ]"/>
    <x v="9"/>
    <n v="1"/>
    <n v="0"/>
    <n v="1"/>
    <n v="9"/>
    <x v="2"/>
    <x v="0"/>
  </r>
  <r>
    <s v="Nucleic Acids Research"/>
    <s v="Oxford Journals"/>
    <s v="151150701 - Tomas Bata University in Zlin [CZ]"/>
    <x v="4"/>
    <n v="4"/>
    <n v="3"/>
    <n v="1"/>
    <n v="2"/>
    <x v="3"/>
    <x v="0"/>
  </r>
  <r>
    <s v="Nucleic Acids Research"/>
    <s v="Oxford Journals"/>
    <s v="151150701 - Tomas Bata University in Zlin [CZ]"/>
    <x v="3"/>
    <n v="3"/>
    <n v="2"/>
    <n v="1"/>
    <n v="2"/>
    <x v="3"/>
    <x v="0"/>
  </r>
  <r>
    <s v="Nucleic Acids Research"/>
    <s v="Oxford Journals"/>
    <s v="151150701 - Tomas Bata University in Zlin [CZ]"/>
    <x v="10"/>
    <n v="2"/>
    <n v="2"/>
    <n v="0"/>
    <n v="3"/>
    <x v="3"/>
    <x v="0"/>
  </r>
  <r>
    <s v="Nucleic Acids Research"/>
    <s v="Oxford Journals"/>
    <s v="151150701 - Tomas Bata University in Zlin [CZ]"/>
    <x v="2"/>
    <n v="2"/>
    <n v="1"/>
    <n v="1"/>
    <n v="1"/>
    <x v="3"/>
    <x v="0"/>
  </r>
  <r>
    <s v="Nucleic Acids Research"/>
    <s v="Oxford Journals"/>
    <s v="151150701 - Tomas Bata University in Zlin [CZ]"/>
    <x v="0"/>
    <n v="2"/>
    <n v="2"/>
    <n v="0"/>
    <n v="1"/>
    <x v="3"/>
    <x v="0"/>
  </r>
  <r>
    <s v="Nucleic Acids Research"/>
    <s v="Oxford Journals"/>
    <s v="151150701 - Tomas Bata University in Zlin [CZ]"/>
    <x v="5"/>
    <n v="2"/>
    <n v="1"/>
    <n v="1"/>
    <n v="1"/>
    <x v="3"/>
    <x v="0"/>
  </r>
  <r>
    <s v="Nucleic Acids Research"/>
    <s v="Oxford Journals"/>
    <s v="151150701 - Tomas Bata University in Zlin [CZ]"/>
    <x v="1"/>
    <n v="1"/>
    <n v="0"/>
    <n v="1"/>
    <n v="2"/>
    <x v="3"/>
    <x v="0"/>
  </r>
  <r>
    <s v="Nucleic Acids Research"/>
    <s v="Oxford Journals"/>
    <s v="151150701 - Tomas Bata University in Zlin [CZ]"/>
    <x v="8"/>
    <n v="1"/>
    <n v="0"/>
    <n v="1"/>
    <n v="1"/>
    <x v="3"/>
    <x v="0"/>
  </r>
  <r>
    <s v="Nucleic Acids Research"/>
    <s v="Oxford Journals"/>
    <s v="151150701 - Tomas Bata University in Zlin [CZ]"/>
    <x v="9"/>
    <n v="0"/>
    <n v="0"/>
    <n v="0"/>
    <n v="1"/>
    <x v="3"/>
    <x v="0"/>
  </r>
  <r>
    <s v="Plant and Cell Physiology"/>
    <s v="Oxford Journals"/>
    <s v="150970574 - Palacky University [CZ]"/>
    <x v="0"/>
    <n v="142"/>
    <n v="55"/>
    <n v="87"/>
    <n v="104"/>
    <x v="0"/>
    <x v="0"/>
  </r>
  <r>
    <s v="Plant and Cell Physiology"/>
    <s v="Oxford Journals"/>
    <s v="150970574 - Palacky University [CZ]"/>
    <x v="2"/>
    <n v="121"/>
    <n v="39"/>
    <n v="82"/>
    <n v="104"/>
    <x v="0"/>
    <x v="0"/>
  </r>
  <r>
    <s v="Plant and Cell Physiology"/>
    <s v="Oxford Journals"/>
    <s v="150970574 - Palacky University [CZ]"/>
    <x v="1"/>
    <n v="99"/>
    <n v="29"/>
    <n v="70"/>
    <n v="89"/>
    <x v="0"/>
    <x v="0"/>
  </r>
  <r>
    <s v="Plant and Cell Physiology"/>
    <s v="Oxford Journals"/>
    <s v="150970574 - Palacky University [CZ]"/>
    <x v="4"/>
    <n v="95"/>
    <n v="32"/>
    <n v="63"/>
    <n v="72"/>
    <x v="0"/>
    <x v="0"/>
  </r>
  <r>
    <s v="Plant and Cell Physiology"/>
    <s v="Oxford Journals"/>
    <s v="150970574 - Palacky University [CZ]"/>
    <x v="11"/>
    <n v="78"/>
    <n v="24"/>
    <n v="54"/>
    <n v="72"/>
    <x v="0"/>
    <x v="0"/>
  </r>
  <r>
    <s v="Plant and Cell Physiology"/>
    <s v="Oxford Journals"/>
    <s v="150970574 - Palacky University [CZ]"/>
    <x v="3"/>
    <n v="73"/>
    <n v="25"/>
    <n v="48"/>
    <n v="56"/>
    <x v="0"/>
    <x v="0"/>
  </r>
  <r>
    <s v="Plant and Cell Physiology"/>
    <s v="Oxford Journals"/>
    <s v="150970574 - Palacky University [CZ]"/>
    <x v="9"/>
    <n v="71"/>
    <n v="25"/>
    <n v="46"/>
    <n v="56"/>
    <x v="0"/>
    <x v="0"/>
  </r>
  <r>
    <s v="Plant and Cell Physiology"/>
    <s v="Oxford Journals"/>
    <s v="150970574 - Palacky University [CZ]"/>
    <x v="5"/>
    <n v="66"/>
    <n v="21"/>
    <n v="45"/>
    <n v="53"/>
    <x v="0"/>
    <x v="0"/>
  </r>
  <r>
    <s v="Plant and Cell Physiology"/>
    <s v="Oxford Journals"/>
    <s v="150970574 - Palacky University [CZ]"/>
    <x v="10"/>
    <n v="65"/>
    <n v="24"/>
    <n v="41"/>
    <n v="56"/>
    <x v="0"/>
    <x v="0"/>
  </r>
  <r>
    <s v="Plant and Cell Physiology"/>
    <s v="Oxford Journals"/>
    <s v="150970574 - Palacky University [CZ]"/>
    <x v="8"/>
    <n v="60"/>
    <n v="20"/>
    <n v="40"/>
    <n v="59"/>
    <x v="0"/>
    <x v="0"/>
  </r>
  <r>
    <s v="Plant and Cell Physiology"/>
    <s v="Oxford Journals"/>
    <s v="150970574 - Palacky University [CZ]"/>
    <x v="6"/>
    <n v="52"/>
    <n v="18"/>
    <n v="34"/>
    <n v="48"/>
    <x v="0"/>
    <x v="0"/>
  </r>
  <r>
    <s v="Plant and Cell Physiology"/>
    <s v="Oxford Journals"/>
    <s v="150970574 - Palacky University [CZ]"/>
    <x v="7"/>
    <n v="42"/>
    <n v="12"/>
    <n v="30"/>
    <n v="47"/>
    <x v="0"/>
    <x v="0"/>
  </r>
  <r>
    <s v="Plant and Cell Physiology"/>
    <s v="Oxford Journals"/>
    <s v="100331785 - Masaryk University [CZ]"/>
    <x v="0"/>
    <n v="39"/>
    <n v="9"/>
    <n v="30"/>
    <n v="20"/>
    <x v="1"/>
    <x v="0"/>
  </r>
  <r>
    <s v="Plant and Cell Physiology"/>
    <s v="Oxford Journals"/>
    <s v="100331785 - Masaryk University [CZ]"/>
    <x v="2"/>
    <n v="26"/>
    <n v="13"/>
    <n v="13"/>
    <n v="9"/>
    <x v="1"/>
    <x v="0"/>
  </r>
  <r>
    <s v="Plant and Cell Physiology"/>
    <s v="Oxford Journals"/>
    <s v="100331785 - Masaryk University [CZ]"/>
    <x v="5"/>
    <n v="19"/>
    <n v="8"/>
    <n v="11"/>
    <n v="8"/>
    <x v="1"/>
    <x v="0"/>
  </r>
  <r>
    <s v="Plant and Cell Physiology"/>
    <s v="Oxford Journals"/>
    <s v="100331785 - Masaryk University [CZ]"/>
    <x v="9"/>
    <n v="8"/>
    <n v="3"/>
    <n v="5"/>
    <n v="6"/>
    <x v="1"/>
    <x v="0"/>
  </r>
  <r>
    <s v="Plant and Cell Physiology"/>
    <s v="Oxford Journals"/>
    <s v="100331785 - Masaryk University [CZ]"/>
    <x v="3"/>
    <n v="7"/>
    <n v="3"/>
    <n v="4"/>
    <n v="5"/>
    <x v="1"/>
    <x v="0"/>
  </r>
  <r>
    <s v="Plant and Cell Physiology"/>
    <s v="Oxford Journals"/>
    <s v="100331785 - Masaryk University [CZ]"/>
    <x v="11"/>
    <n v="3"/>
    <n v="0"/>
    <n v="3"/>
    <n v="2"/>
    <x v="1"/>
    <x v="0"/>
  </r>
  <r>
    <s v="Plant and Cell Physiology"/>
    <s v="Oxford Journals"/>
    <s v="100331785 - Masaryk University [CZ]"/>
    <x v="4"/>
    <n v="2"/>
    <n v="0"/>
    <n v="2"/>
    <n v="2"/>
    <x v="1"/>
    <x v="0"/>
  </r>
  <r>
    <s v="Plant and Cell Physiology"/>
    <s v="Oxford Journals"/>
    <s v="100331785 - Masaryk University [CZ]"/>
    <x v="6"/>
    <n v="2"/>
    <n v="1"/>
    <n v="1"/>
    <n v="3"/>
    <x v="1"/>
    <x v="0"/>
  </r>
  <r>
    <s v="Plant and Cell Physiology"/>
    <s v="Oxford Journals"/>
    <s v="100331785 - Masaryk University [CZ]"/>
    <x v="10"/>
    <n v="1"/>
    <n v="1"/>
    <n v="0"/>
    <n v="1"/>
    <x v="1"/>
    <x v="0"/>
  </r>
  <r>
    <s v="Plant and Cell Physiology"/>
    <s v="Oxford Journals"/>
    <s v="100331785 - Masaryk University [CZ]"/>
    <x v="8"/>
    <n v="1"/>
    <n v="0"/>
    <n v="1"/>
    <n v="2"/>
    <x v="1"/>
    <x v="0"/>
  </r>
  <r>
    <s v="Plant and Cell Physiology"/>
    <s v="Oxford Journals"/>
    <s v="100331785 - Masaryk University [CZ]"/>
    <x v="1"/>
    <n v="0"/>
    <n v="0"/>
    <n v="0"/>
    <n v="1"/>
    <x v="1"/>
    <x v="0"/>
  </r>
  <r>
    <s v="Plant and Cell Physiology"/>
    <s v="Oxford Journals"/>
    <s v="151147205 - J. E. Purkyne University [CZ]"/>
    <x v="5"/>
    <n v="9"/>
    <n v="9"/>
    <n v="0"/>
    <n v="1"/>
    <x v="2"/>
    <x v="0"/>
  </r>
  <r>
    <s v="Plant and Cell Physiology"/>
    <s v="Oxford Journals"/>
    <s v="151147205 - J. E. Purkyne University [CZ]"/>
    <x v="9"/>
    <n v="7"/>
    <n v="5"/>
    <n v="2"/>
    <n v="2"/>
    <x v="2"/>
    <x v="0"/>
  </r>
  <r>
    <s v="Plant and Cell Physiology"/>
    <s v="Oxford Journals"/>
    <s v="151147205 - J. E. Purkyne University [CZ]"/>
    <x v="10"/>
    <n v="2"/>
    <n v="2"/>
    <n v="0"/>
    <n v="1"/>
    <x v="2"/>
    <x v="0"/>
  </r>
  <r>
    <s v="Plant and Cell Physiology"/>
    <s v="Oxford Journals"/>
    <s v="151147205 - J. E. Purkyne University [CZ]"/>
    <x v="11"/>
    <n v="2"/>
    <n v="2"/>
    <n v="0"/>
    <n v="1"/>
    <x v="2"/>
    <x v="0"/>
  </r>
  <r>
    <s v="Plant and Cell Physiology"/>
    <s v="Oxford Journals"/>
    <s v="151147205 - J. E. Purkyne University [CZ]"/>
    <x v="4"/>
    <n v="1"/>
    <n v="0"/>
    <n v="1"/>
    <n v="1"/>
    <x v="2"/>
    <x v="0"/>
  </r>
  <r>
    <s v="Plant and Cell Physiology"/>
    <s v="Oxford Journals"/>
    <s v="151147205 - J. E. Purkyne University [CZ]"/>
    <x v="6"/>
    <n v="1"/>
    <n v="0"/>
    <n v="1"/>
    <n v="1"/>
    <x v="2"/>
    <x v="0"/>
  </r>
  <r>
    <s v="Plant and Cell Physiology"/>
    <s v="Oxford Journals"/>
    <s v="151147207 - University of West Bohemia in Pilsen [CZ]"/>
    <x v="11"/>
    <n v="0"/>
    <n v="0"/>
    <n v="0"/>
    <n v="1"/>
    <x v="5"/>
    <x v="0"/>
  </r>
  <r>
    <s v="Annals of Botany"/>
    <s v="Oxford Journals"/>
    <s v="150970574 - Palacky University [CZ]"/>
    <x v="3"/>
    <n v="110"/>
    <n v="17"/>
    <n v="93"/>
    <n v="84"/>
    <x v="0"/>
    <x v="0"/>
  </r>
  <r>
    <s v="Annals of Botany"/>
    <s v="Oxford Journals"/>
    <s v="150970574 - Palacky University [CZ]"/>
    <x v="1"/>
    <n v="101"/>
    <n v="18"/>
    <n v="83"/>
    <n v="85"/>
    <x v="0"/>
    <x v="0"/>
  </r>
  <r>
    <s v="Annals of Botany"/>
    <s v="Oxford Journals"/>
    <s v="150970574 - Palacky University [CZ]"/>
    <x v="0"/>
    <n v="98"/>
    <n v="27"/>
    <n v="71"/>
    <n v="85"/>
    <x v="0"/>
    <x v="0"/>
  </r>
  <r>
    <s v="Annals of Botany"/>
    <s v="Oxford Journals"/>
    <s v="150970574 - Palacky University [CZ]"/>
    <x v="5"/>
    <n v="70"/>
    <n v="24"/>
    <n v="46"/>
    <n v="59"/>
    <x v="0"/>
    <x v="0"/>
  </r>
  <r>
    <s v="Annals of Botany"/>
    <s v="Oxford Journals"/>
    <s v="150970574 - Palacky University [CZ]"/>
    <x v="2"/>
    <n v="63"/>
    <n v="22"/>
    <n v="41"/>
    <n v="66"/>
    <x v="0"/>
    <x v="0"/>
  </r>
  <r>
    <s v="Annals of Botany"/>
    <s v="Oxford Journals"/>
    <s v="150970574 - Palacky University [CZ]"/>
    <x v="7"/>
    <n v="51"/>
    <n v="6"/>
    <n v="45"/>
    <n v="47"/>
    <x v="0"/>
    <x v="0"/>
  </r>
  <r>
    <s v="Annals of Botany"/>
    <s v="Oxford Journals"/>
    <s v="150970574 - Palacky University [CZ]"/>
    <x v="8"/>
    <n v="48"/>
    <n v="13"/>
    <n v="35"/>
    <n v="43"/>
    <x v="0"/>
    <x v="0"/>
  </r>
  <r>
    <s v="Annals of Botany"/>
    <s v="Oxford Journals"/>
    <s v="150970574 - Palacky University [CZ]"/>
    <x v="9"/>
    <n v="47"/>
    <n v="12"/>
    <n v="35"/>
    <n v="60"/>
    <x v="0"/>
    <x v="0"/>
  </r>
  <r>
    <s v="Annals of Botany"/>
    <s v="Oxford Journals"/>
    <s v="150970574 - Palacky University [CZ]"/>
    <x v="10"/>
    <n v="46"/>
    <n v="7"/>
    <n v="39"/>
    <n v="40"/>
    <x v="0"/>
    <x v="0"/>
  </r>
  <r>
    <s v="Annals of Botany"/>
    <s v="Oxford Journals"/>
    <s v="150970574 - Palacky University [CZ]"/>
    <x v="11"/>
    <n v="44"/>
    <n v="8"/>
    <n v="36"/>
    <n v="51"/>
    <x v="0"/>
    <x v="0"/>
  </r>
  <r>
    <s v="Annals of Botany"/>
    <s v="Oxford Journals"/>
    <s v="150970574 - Palacky University [CZ]"/>
    <x v="6"/>
    <n v="35"/>
    <n v="12"/>
    <n v="23"/>
    <n v="32"/>
    <x v="0"/>
    <x v="0"/>
  </r>
  <r>
    <s v="Annals of Botany"/>
    <s v="Oxford Journals"/>
    <s v="150970574 - Palacky University [CZ]"/>
    <x v="4"/>
    <n v="25"/>
    <n v="6"/>
    <n v="19"/>
    <n v="31"/>
    <x v="0"/>
    <x v="0"/>
  </r>
  <r>
    <s v="Annals of Botany"/>
    <s v="Oxford Journals"/>
    <s v="151147205 - J. E. Purkyne University [CZ]"/>
    <x v="9"/>
    <n v="58"/>
    <n v="38"/>
    <n v="20"/>
    <n v="4"/>
    <x v="2"/>
    <x v="0"/>
  </r>
  <r>
    <s v="Annals of Botany"/>
    <s v="Oxford Journals"/>
    <s v="151147205 - J. E. Purkyne University [CZ]"/>
    <x v="5"/>
    <n v="20"/>
    <n v="18"/>
    <n v="2"/>
    <n v="3"/>
    <x v="2"/>
    <x v="0"/>
  </r>
  <r>
    <s v="Annals of Botany"/>
    <s v="Oxford Journals"/>
    <s v="151147205 - J. E. Purkyne University [CZ]"/>
    <x v="1"/>
    <n v="14"/>
    <n v="14"/>
    <n v="0"/>
    <n v="3"/>
    <x v="2"/>
    <x v="0"/>
  </r>
  <r>
    <s v="Annals of Botany"/>
    <s v="Oxford Journals"/>
    <s v="151147205 - J. E. Purkyne University [CZ]"/>
    <x v="11"/>
    <n v="4"/>
    <n v="4"/>
    <n v="0"/>
    <n v="2"/>
    <x v="2"/>
    <x v="0"/>
  </r>
  <r>
    <s v="Annals of Botany"/>
    <s v="Oxford Journals"/>
    <s v="151147205 - J. E. Purkyne University [CZ]"/>
    <x v="4"/>
    <n v="3"/>
    <n v="0"/>
    <n v="3"/>
    <n v="4"/>
    <x v="2"/>
    <x v="0"/>
  </r>
  <r>
    <s v="Annals of Botany"/>
    <s v="Oxford Journals"/>
    <s v="151147205 - J. E. Purkyne University [CZ]"/>
    <x v="6"/>
    <n v="3"/>
    <n v="1"/>
    <n v="2"/>
    <n v="5"/>
    <x v="2"/>
    <x v="0"/>
  </r>
  <r>
    <s v="Annals of Botany"/>
    <s v="Oxford Journals"/>
    <s v="151147205 - J. E. Purkyne University [CZ]"/>
    <x v="10"/>
    <n v="3"/>
    <n v="3"/>
    <n v="0"/>
    <n v="1"/>
    <x v="2"/>
    <x v="0"/>
  </r>
  <r>
    <s v="Annals of Botany"/>
    <s v="Oxford Journals"/>
    <s v="151147205 - J. E. Purkyne University [CZ]"/>
    <x v="7"/>
    <n v="1"/>
    <n v="0"/>
    <n v="1"/>
    <n v="1"/>
    <x v="2"/>
    <x v="0"/>
  </r>
  <r>
    <s v="Annals of Botany"/>
    <s v="Oxford Journals"/>
    <s v="151147205 - J. E. Purkyne University [CZ]"/>
    <x v="0"/>
    <n v="1"/>
    <n v="1"/>
    <n v="0"/>
    <n v="1"/>
    <x v="2"/>
    <x v="0"/>
  </r>
  <r>
    <s v="Annals of Botany"/>
    <s v="Oxford Journals"/>
    <s v="151147205 - J. E. Purkyne University [CZ]"/>
    <x v="3"/>
    <n v="0"/>
    <n v="0"/>
    <n v="0"/>
    <n v="1"/>
    <x v="2"/>
    <x v="0"/>
  </r>
  <r>
    <s v="Annals of Botany"/>
    <s v="Oxford Journals"/>
    <s v="151147205 - J. E. Purkyne University [CZ]"/>
    <x v="8"/>
    <n v="0"/>
    <n v="0"/>
    <n v="0"/>
    <n v="1"/>
    <x v="2"/>
    <x v="0"/>
  </r>
  <r>
    <s v="Annals of Botany"/>
    <s v="Oxford Journals"/>
    <s v="100331785 - Masaryk University [CZ]"/>
    <x v="0"/>
    <n v="13"/>
    <n v="3"/>
    <n v="10"/>
    <n v="11"/>
    <x v="1"/>
    <x v="0"/>
  </r>
  <r>
    <s v="Annals of Botany"/>
    <s v="Oxford Journals"/>
    <s v="100331785 - Masaryk University [CZ]"/>
    <x v="2"/>
    <n v="7"/>
    <n v="1"/>
    <n v="6"/>
    <n v="8"/>
    <x v="1"/>
    <x v="0"/>
  </r>
  <r>
    <s v="Annals of Botany"/>
    <s v="Oxford Journals"/>
    <s v="100331785 - Masaryk University [CZ]"/>
    <x v="9"/>
    <n v="7"/>
    <n v="3"/>
    <n v="4"/>
    <n v="5"/>
    <x v="1"/>
    <x v="0"/>
  </r>
  <r>
    <s v="Annals of Botany"/>
    <s v="Oxford Journals"/>
    <s v="100331785 - Masaryk University [CZ]"/>
    <x v="7"/>
    <n v="4"/>
    <n v="0"/>
    <n v="4"/>
    <n v="7"/>
    <x v="1"/>
    <x v="0"/>
  </r>
  <r>
    <s v="Annals of Botany"/>
    <s v="Oxford Journals"/>
    <s v="100331785 - Masaryk University [CZ]"/>
    <x v="3"/>
    <n v="4"/>
    <n v="0"/>
    <n v="4"/>
    <n v="5"/>
    <x v="1"/>
    <x v="0"/>
  </r>
  <r>
    <s v="Annals of Botany"/>
    <s v="Oxford Journals"/>
    <s v="100331785 - Masaryk University [CZ]"/>
    <x v="10"/>
    <n v="4"/>
    <n v="0"/>
    <n v="4"/>
    <n v="6"/>
    <x v="1"/>
    <x v="0"/>
  </r>
  <r>
    <s v="Annals of Botany"/>
    <s v="Oxford Journals"/>
    <s v="100331785 - Masaryk University [CZ]"/>
    <x v="8"/>
    <n v="4"/>
    <n v="1"/>
    <n v="3"/>
    <n v="4"/>
    <x v="1"/>
    <x v="0"/>
  </r>
  <r>
    <s v="Annals of Botany"/>
    <s v="Oxford Journals"/>
    <s v="100331785 - Masaryk University [CZ]"/>
    <x v="5"/>
    <n v="4"/>
    <n v="3"/>
    <n v="1"/>
    <n v="2"/>
    <x v="1"/>
    <x v="0"/>
  </r>
  <r>
    <s v="Annals of Botany"/>
    <s v="Oxford Journals"/>
    <s v="100331785 - Masaryk University [CZ]"/>
    <x v="1"/>
    <n v="2"/>
    <n v="0"/>
    <n v="2"/>
    <n v="3"/>
    <x v="1"/>
    <x v="0"/>
  </r>
  <r>
    <s v="Annals of Botany"/>
    <s v="Oxford Journals"/>
    <s v="100331785 - Masaryk University [CZ]"/>
    <x v="11"/>
    <n v="2"/>
    <n v="0"/>
    <n v="2"/>
    <n v="2"/>
    <x v="1"/>
    <x v="0"/>
  </r>
  <r>
    <s v="Annals of Botany"/>
    <s v="Oxford Journals"/>
    <s v="100331785 - Masaryk University [CZ]"/>
    <x v="4"/>
    <n v="1"/>
    <n v="0"/>
    <n v="1"/>
    <n v="1"/>
    <x v="1"/>
    <x v="0"/>
  </r>
  <r>
    <s v="Annals of Botany"/>
    <s v="Oxford Journals"/>
    <s v="100331785 - Masaryk University [CZ]"/>
    <x v="6"/>
    <n v="1"/>
    <n v="0"/>
    <n v="1"/>
    <n v="4"/>
    <x v="1"/>
    <x v="0"/>
  </r>
  <r>
    <s v="Annals of Botany"/>
    <s v="Oxford Journals"/>
    <s v="151150701 - Tomas Bata University in Zlin [CZ]"/>
    <x v="8"/>
    <n v="1"/>
    <n v="1"/>
    <n v="0"/>
    <n v="1"/>
    <x v="3"/>
    <x v="0"/>
  </r>
  <r>
    <s v="Annals of Botany"/>
    <s v="Oxford Journals"/>
    <s v="151150701 - Tomas Bata University in Zlin [CZ]"/>
    <x v="11"/>
    <n v="1"/>
    <n v="0"/>
    <n v="1"/>
    <n v="1"/>
    <x v="3"/>
    <x v="0"/>
  </r>
  <r>
    <s v="Annals of Botany"/>
    <s v="Oxford Journals"/>
    <s v="151150701 - Tomas Bata University in Zlin [CZ]"/>
    <x v="9"/>
    <n v="1"/>
    <n v="0"/>
    <n v="1"/>
    <n v="2"/>
    <x v="3"/>
    <x v="0"/>
  </r>
  <r>
    <s v="Annals of Botany"/>
    <s v="Oxford Journals"/>
    <s v="151150701 - Tomas Bata University in Zlin [CZ]"/>
    <x v="2"/>
    <n v="0"/>
    <n v="0"/>
    <n v="0"/>
    <n v="1"/>
    <x v="3"/>
    <x v="0"/>
  </r>
  <r>
    <s v="Annals of Botany"/>
    <s v="Oxford Journals"/>
    <s v="151147207 - University of West Bohemia in Pilsen [CZ]"/>
    <x v="3"/>
    <n v="1"/>
    <n v="0"/>
    <n v="1"/>
    <n v="1"/>
    <x v="5"/>
    <x v="0"/>
  </r>
  <r>
    <s v="Annals of Botany"/>
    <s v="Oxford Journals"/>
    <s v="151147207 - University of West Bohemia in Pilsen [CZ]"/>
    <x v="10"/>
    <n v="0"/>
    <n v="0"/>
    <n v="0"/>
    <n v="1"/>
    <x v="5"/>
    <x v="0"/>
  </r>
  <r>
    <s v="Annals of Botany"/>
    <s v="Oxford Journals"/>
    <s v="100331784 - Masaryk University - School of Social Studies [CZ]"/>
    <x v="8"/>
    <n v="0"/>
    <n v="0"/>
    <n v="0"/>
    <n v="1"/>
    <x v="4"/>
    <x v="0"/>
  </r>
  <r>
    <s v="Brain"/>
    <s v="Oxford Journals"/>
    <s v="151147205 - J. E. Purkyne University [CZ]"/>
    <x v="2"/>
    <n v="148"/>
    <n v="135"/>
    <n v="13"/>
    <n v="10"/>
    <x v="2"/>
    <x v="0"/>
  </r>
  <r>
    <s v="Brain"/>
    <s v="Oxford Journals"/>
    <s v="151147205 - J. E. Purkyne University [CZ]"/>
    <x v="5"/>
    <n v="104"/>
    <n v="102"/>
    <n v="2"/>
    <n v="6"/>
    <x v="2"/>
    <x v="0"/>
  </r>
  <r>
    <s v="Brain"/>
    <s v="Oxford Journals"/>
    <s v="151147205 - J. E. Purkyne University [CZ]"/>
    <x v="1"/>
    <n v="59"/>
    <n v="57"/>
    <n v="2"/>
    <n v="2"/>
    <x v="2"/>
    <x v="0"/>
  </r>
  <r>
    <s v="Brain"/>
    <s v="Oxford Journals"/>
    <s v="151147205 - J. E. Purkyne University [CZ]"/>
    <x v="9"/>
    <n v="50"/>
    <n v="50"/>
    <n v="0"/>
    <n v="3"/>
    <x v="2"/>
    <x v="0"/>
  </r>
  <r>
    <s v="Brain"/>
    <s v="Oxford Journals"/>
    <s v="151147205 - J. E. Purkyne University [CZ]"/>
    <x v="0"/>
    <n v="33"/>
    <n v="31"/>
    <n v="2"/>
    <n v="2"/>
    <x v="2"/>
    <x v="0"/>
  </r>
  <r>
    <s v="Brain"/>
    <s v="Oxford Journals"/>
    <s v="151147205 - J. E. Purkyne University [CZ]"/>
    <x v="11"/>
    <n v="26"/>
    <n v="26"/>
    <n v="0"/>
    <n v="2"/>
    <x v="2"/>
    <x v="0"/>
  </r>
  <r>
    <s v="Brain"/>
    <s v="Oxford Journals"/>
    <s v="151147205 - J. E. Purkyne University [CZ]"/>
    <x v="4"/>
    <n v="10"/>
    <n v="9"/>
    <n v="1"/>
    <n v="2"/>
    <x v="2"/>
    <x v="0"/>
  </r>
  <r>
    <s v="Brain"/>
    <s v="Oxford Journals"/>
    <s v="151147205 - J. E. Purkyne University [CZ]"/>
    <x v="7"/>
    <n v="3"/>
    <n v="1"/>
    <n v="2"/>
    <n v="3"/>
    <x v="2"/>
    <x v="0"/>
  </r>
  <r>
    <s v="Brain"/>
    <s v="Oxford Journals"/>
    <s v="151147205 - J. E. Purkyne University [CZ]"/>
    <x v="3"/>
    <n v="2"/>
    <n v="1"/>
    <n v="1"/>
    <n v="2"/>
    <x v="2"/>
    <x v="0"/>
  </r>
  <r>
    <s v="Brain"/>
    <s v="Oxford Journals"/>
    <s v="100331785 - Masaryk University [CZ]"/>
    <x v="11"/>
    <n v="36"/>
    <n v="23"/>
    <n v="13"/>
    <n v="25"/>
    <x v="1"/>
    <x v="0"/>
  </r>
  <r>
    <s v="Brain"/>
    <s v="Oxford Journals"/>
    <s v="100331785 - Masaryk University [CZ]"/>
    <x v="6"/>
    <n v="22"/>
    <n v="11"/>
    <n v="11"/>
    <n v="20"/>
    <x v="1"/>
    <x v="0"/>
  </r>
  <r>
    <s v="Brain"/>
    <s v="Oxford Journals"/>
    <s v="100331785 - Masaryk University [CZ]"/>
    <x v="3"/>
    <n v="21"/>
    <n v="11"/>
    <n v="10"/>
    <n v="21"/>
    <x v="1"/>
    <x v="0"/>
  </r>
  <r>
    <s v="Brain"/>
    <s v="Oxford Journals"/>
    <s v="100331785 - Masaryk University [CZ]"/>
    <x v="1"/>
    <n v="16"/>
    <n v="7"/>
    <n v="9"/>
    <n v="20"/>
    <x v="1"/>
    <x v="0"/>
  </r>
  <r>
    <s v="Brain"/>
    <s v="Oxford Journals"/>
    <s v="100331785 - Masaryk University [CZ]"/>
    <x v="10"/>
    <n v="16"/>
    <n v="6"/>
    <n v="10"/>
    <n v="13"/>
    <x v="1"/>
    <x v="0"/>
  </r>
  <r>
    <s v="Brain"/>
    <s v="Oxford Journals"/>
    <s v="100331785 - Masaryk University [CZ]"/>
    <x v="0"/>
    <n v="16"/>
    <n v="8"/>
    <n v="8"/>
    <n v="11"/>
    <x v="1"/>
    <x v="0"/>
  </r>
  <r>
    <s v="Brain"/>
    <s v="Oxford Journals"/>
    <s v="100331785 - Masaryk University [CZ]"/>
    <x v="5"/>
    <n v="12"/>
    <n v="7"/>
    <n v="5"/>
    <n v="14"/>
    <x v="1"/>
    <x v="0"/>
  </r>
  <r>
    <s v="Brain"/>
    <s v="Oxford Journals"/>
    <s v="100331785 - Masaryk University [CZ]"/>
    <x v="2"/>
    <n v="11"/>
    <n v="8"/>
    <n v="3"/>
    <n v="19"/>
    <x v="1"/>
    <x v="0"/>
  </r>
  <r>
    <s v="Brain"/>
    <s v="Oxford Journals"/>
    <s v="100331785 - Masaryk University [CZ]"/>
    <x v="9"/>
    <n v="11"/>
    <n v="5"/>
    <n v="6"/>
    <n v="13"/>
    <x v="1"/>
    <x v="0"/>
  </r>
  <r>
    <s v="Brain"/>
    <s v="Oxford Journals"/>
    <s v="100331785 - Masaryk University [CZ]"/>
    <x v="8"/>
    <n v="9"/>
    <n v="3"/>
    <n v="6"/>
    <n v="12"/>
    <x v="1"/>
    <x v="0"/>
  </r>
  <r>
    <s v="Brain"/>
    <s v="Oxford Journals"/>
    <s v="100331785 - Masaryk University [CZ]"/>
    <x v="7"/>
    <n v="7"/>
    <n v="7"/>
    <n v="0"/>
    <n v="4"/>
    <x v="1"/>
    <x v="0"/>
  </r>
  <r>
    <s v="Brain"/>
    <s v="Oxford Journals"/>
    <s v="100331785 - Masaryk University [CZ]"/>
    <x v="4"/>
    <n v="6"/>
    <n v="4"/>
    <n v="2"/>
    <n v="7"/>
    <x v="1"/>
    <x v="0"/>
  </r>
  <r>
    <s v="Brain"/>
    <s v="Oxford Journals"/>
    <s v="150970574 - Palacky University [CZ]"/>
    <x v="0"/>
    <n v="28"/>
    <n v="14"/>
    <n v="14"/>
    <n v="38"/>
    <x v="0"/>
    <x v="0"/>
  </r>
  <r>
    <s v="Brain"/>
    <s v="Oxford Journals"/>
    <s v="150970574 - Palacky University [CZ]"/>
    <x v="2"/>
    <n v="22"/>
    <n v="11"/>
    <n v="11"/>
    <n v="27"/>
    <x v="0"/>
    <x v="0"/>
  </r>
  <r>
    <s v="Brain"/>
    <s v="Oxford Journals"/>
    <s v="150970574 - Palacky University [CZ]"/>
    <x v="6"/>
    <n v="21"/>
    <n v="7"/>
    <n v="14"/>
    <n v="20"/>
    <x v="0"/>
    <x v="0"/>
  </r>
  <r>
    <s v="Brain"/>
    <s v="Oxford Journals"/>
    <s v="150970574 - Palacky University [CZ]"/>
    <x v="7"/>
    <n v="15"/>
    <n v="5"/>
    <n v="10"/>
    <n v="19"/>
    <x v="0"/>
    <x v="0"/>
  </r>
  <r>
    <s v="Brain"/>
    <s v="Oxford Journals"/>
    <s v="150970574 - Palacky University [CZ]"/>
    <x v="3"/>
    <n v="15"/>
    <n v="7"/>
    <n v="8"/>
    <n v="19"/>
    <x v="0"/>
    <x v="0"/>
  </r>
  <r>
    <s v="Brain"/>
    <s v="Oxford Journals"/>
    <s v="150970574 - Palacky University [CZ]"/>
    <x v="4"/>
    <n v="15"/>
    <n v="7"/>
    <n v="8"/>
    <n v="23"/>
    <x v="0"/>
    <x v="0"/>
  </r>
  <r>
    <s v="Brain"/>
    <s v="Oxford Journals"/>
    <s v="150970574 - Palacky University [CZ]"/>
    <x v="1"/>
    <n v="13"/>
    <n v="8"/>
    <n v="5"/>
    <n v="14"/>
    <x v="0"/>
    <x v="0"/>
  </r>
  <r>
    <s v="Brain"/>
    <s v="Oxford Journals"/>
    <s v="150970574 - Palacky University [CZ]"/>
    <x v="5"/>
    <n v="13"/>
    <n v="8"/>
    <n v="5"/>
    <n v="19"/>
    <x v="0"/>
    <x v="0"/>
  </r>
  <r>
    <s v="Brain"/>
    <s v="Oxford Journals"/>
    <s v="150970574 - Palacky University [CZ]"/>
    <x v="10"/>
    <n v="9"/>
    <n v="2"/>
    <n v="7"/>
    <n v="10"/>
    <x v="0"/>
    <x v="0"/>
  </r>
  <r>
    <s v="Brain"/>
    <s v="Oxford Journals"/>
    <s v="150970574 - Palacky University [CZ]"/>
    <x v="11"/>
    <n v="9"/>
    <n v="6"/>
    <n v="3"/>
    <n v="14"/>
    <x v="0"/>
    <x v="0"/>
  </r>
  <r>
    <s v="Brain"/>
    <s v="Oxford Journals"/>
    <s v="150970574 - Palacky University [CZ]"/>
    <x v="8"/>
    <n v="5"/>
    <n v="4"/>
    <n v="1"/>
    <n v="6"/>
    <x v="0"/>
    <x v="0"/>
  </r>
  <r>
    <s v="Brain"/>
    <s v="Oxford Journals"/>
    <s v="150970574 - Palacky University [CZ]"/>
    <x v="9"/>
    <n v="5"/>
    <n v="2"/>
    <n v="3"/>
    <n v="3"/>
    <x v="0"/>
    <x v="0"/>
  </r>
  <r>
    <s v="Brain"/>
    <s v="Oxford Journals"/>
    <s v="100331784 - Masaryk University - School of Social Studies [CZ]"/>
    <x v="3"/>
    <n v="1"/>
    <n v="1"/>
    <n v="0"/>
    <n v="1"/>
    <x v="4"/>
    <x v="0"/>
  </r>
  <r>
    <s v="Brain"/>
    <s v="Oxford Journals"/>
    <s v="100331784 - Masaryk University - School of Social Studies [CZ]"/>
    <x v="11"/>
    <n v="1"/>
    <n v="1"/>
    <n v="0"/>
    <n v="1"/>
    <x v="4"/>
    <x v="0"/>
  </r>
  <r>
    <s v="Brain"/>
    <s v="Oxford Journals"/>
    <s v="100331784 - Masaryk University - School of Social Studies [CZ]"/>
    <x v="0"/>
    <n v="1"/>
    <n v="1"/>
    <n v="0"/>
    <n v="1"/>
    <x v="4"/>
    <x v="0"/>
  </r>
  <r>
    <s v="Brain"/>
    <s v="Oxford Journals"/>
    <s v="100331784 - Masaryk University - School of Social Studies [CZ]"/>
    <x v="2"/>
    <n v="0"/>
    <n v="0"/>
    <n v="0"/>
    <n v="1"/>
    <x v="4"/>
    <x v="0"/>
  </r>
  <r>
    <s v="Brain"/>
    <s v="Oxford Journals"/>
    <s v="151147207 - University of West Bohemia in Pilsen [CZ]"/>
    <x v="8"/>
    <n v="1"/>
    <n v="0"/>
    <n v="1"/>
    <n v="13"/>
    <x v="5"/>
    <x v="0"/>
  </r>
  <r>
    <s v="Brain"/>
    <s v="Oxford Journals"/>
    <s v="151147207 - University of West Bohemia in Pilsen [CZ]"/>
    <x v="0"/>
    <n v="1"/>
    <n v="1"/>
    <n v="0"/>
    <n v="1"/>
    <x v="5"/>
    <x v="0"/>
  </r>
  <r>
    <s v="Brain"/>
    <s v="Oxford Journals"/>
    <s v="151147207 - University of West Bohemia in Pilsen [CZ]"/>
    <x v="9"/>
    <n v="1"/>
    <n v="1"/>
    <n v="0"/>
    <n v="1"/>
    <x v="5"/>
    <x v="0"/>
  </r>
  <r>
    <s v="Brain"/>
    <s v="Oxford Journals"/>
    <s v="151147207 - University of West Bohemia in Pilsen [CZ]"/>
    <x v="2"/>
    <n v="0"/>
    <n v="0"/>
    <n v="0"/>
    <n v="2"/>
    <x v="5"/>
    <x v="0"/>
  </r>
  <r>
    <s v="Brain"/>
    <s v="Oxford Journals"/>
    <s v="151150701 - Tomas Bata University in Zlin [CZ]"/>
    <x v="7"/>
    <n v="2"/>
    <n v="1"/>
    <n v="1"/>
    <n v="2"/>
    <x v="3"/>
    <x v="0"/>
  </r>
  <r>
    <s v="Brain"/>
    <s v="Oxford Journals"/>
    <s v="151150701 - Tomas Bata University in Zlin [CZ]"/>
    <x v="1"/>
    <n v="0"/>
    <n v="0"/>
    <n v="0"/>
    <n v="1"/>
    <x v="3"/>
    <x v="0"/>
  </r>
  <r>
    <s v="Brain"/>
    <s v="Oxford Journals"/>
    <s v="151150701 - Tomas Bata University in Zlin [CZ]"/>
    <x v="9"/>
    <n v="0"/>
    <n v="0"/>
    <n v="0"/>
    <n v="1"/>
    <x v="3"/>
    <x v="0"/>
  </r>
  <r>
    <s v="Behavioral Ecology"/>
    <s v="Oxford Journals"/>
    <s v="150970574 - Palacky University [CZ]"/>
    <x v="4"/>
    <n v="31"/>
    <n v="18"/>
    <n v="13"/>
    <n v="21"/>
    <x v="0"/>
    <x v="0"/>
  </r>
  <r>
    <s v="Behavioral Ecology"/>
    <s v="Oxford Journals"/>
    <s v="150970574 - Palacky University [CZ]"/>
    <x v="5"/>
    <n v="26"/>
    <n v="13"/>
    <n v="13"/>
    <n v="15"/>
    <x v="0"/>
    <x v="0"/>
  </r>
  <r>
    <s v="Behavioral Ecology"/>
    <s v="Oxford Journals"/>
    <s v="150970574 - Palacky University [CZ]"/>
    <x v="11"/>
    <n v="25"/>
    <n v="7"/>
    <n v="18"/>
    <n v="14"/>
    <x v="0"/>
    <x v="0"/>
  </r>
  <r>
    <s v="Behavioral Ecology"/>
    <s v="Oxford Journals"/>
    <s v="150970574 - Palacky University [CZ]"/>
    <x v="1"/>
    <n v="22"/>
    <n v="8"/>
    <n v="14"/>
    <n v="16"/>
    <x v="0"/>
    <x v="0"/>
  </r>
  <r>
    <s v="Behavioral Ecology"/>
    <s v="Oxford Journals"/>
    <s v="150970574 - Palacky University [CZ]"/>
    <x v="3"/>
    <n v="21"/>
    <n v="6"/>
    <n v="15"/>
    <n v="18"/>
    <x v="0"/>
    <x v="0"/>
  </r>
  <r>
    <s v="Behavioral Ecology"/>
    <s v="Oxford Journals"/>
    <s v="150970574 - Palacky University [CZ]"/>
    <x v="10"/>
    <n v="21"/>
    <n v="10"/>
    <n v="11"/>
    <n v="14"/>
    <x v="0"/>
    <x v="0"/>
  </r>
  <r>
    <s v="Behavioral Ecology"/>
    <s v="Oxford Journals"/>
    <s v="150970574 - Palacky University [CZ]"/>
    <x v="0"/>
    <n v="21"/>
    <n v="4"/>
    <n v="17"/>
    <n v="20"/>
    <x v="0"/>
    <x v="0"/>
  </r>
  <r>
    <s v="Behavioral Ecology"/>
    <s v="Oxford Journals"/>
    <s v="150970574 - Palacky University [CZ]"/>
    <x v="9"/>
    <n v="20"/>
    <n v="9"/>
    <n v="11"/>
    <n v="23"/>
    <x v="0"/>
    <x v="0"/>
  </r>
  <r>
    <s v="Behavioral Ecology"/>
    <s v="Oxford Journals"/>
    <s v="150970574 - Palacky University [CZ]"/>
    <x v="7"/>
    <n v="15"/>
    <n v="9"/>
    <n v="6"/>
    <n v="10"/>
    <x v="0"/>
    <x v="0"/>
  </r>
  <r>
    <s v="Behavioral Ecology"/>
    <s v="Oxford Journals"/>
    <s v="150970574 - Palacky University [CZ]"/>
    <x v="2"/>
    <n v="13"/>
    <n v="2"/>
    <n v="11"/>
    <n v="13"/>
    <x v="0"/>
    <x v="0"/>
  </r>
  <r>
    <s v="Behavioral Ecology"/>
    <s v="Oxford Journals"/>
    <s v="150970574 - Palacky University [CZ]"/>
    <x v="6"/>
    <n v="7"/>
    <n v="1"/>
    <n v="6"/>
    <n v="9"/>
    <x v="0"/>
    <x v="0"/>
  </r>
  <r>
    <s v="Behavioral Ecology"/>
    <s v="Oxford Journals"/>
    <s v="150970574 - Palacky University [CZ]"/>
    <x v="8"/>
    <n v="7"/>
    <n v="4"/>
    <n v="3"/>
    <n v="4"/>
    <x v="0"/>
    <x v="0"/>
  </r>
  <r>
    <s v="Behavioral Ecology"/>
    <s v="Oxford Journals"/>
    <s v="151147205 - J. E. Purkyne University [CZ]"/>
    <x v="9"/>
    <n v="64"/>
    <n v="59"/>
    <n v="5"/>
    <n v="5"/>
    <x v="2"/>
    <x v="0"/>
  </r>
  <r>
    <s v="Behavioral Ecology"/>
    <s v="Oxford Journals"/>
    <s v="151147205 - J. E. Purkyne University [CZ]"/>
    <x v="5"/>
    <n v="35"/>
    <n v="32"/>
    <n v="3"/>
    <n v="1"/>
    <x v="2"/>
    <x v="0"/>
  </r>
  <r>
    <s v="Behavioral Ecology"/>
    <s v="Oxford Journals"/>
    <s v="151147205 - J. E. Purkyne University [CZ]"/>
    <x v="8"/>
    <n v="33"/>
    <n v="29"/>
    <n v="4"/>
    <n v="2"/>
    <x v="2"/>
    <x v="0"/>
  </r>
  <r>
    <s v="Behavioral Ecology"/>
    <s v="Oxford Journals"/>
    <s v="151147205 - J. E. Purkyne University [CZ]"/>
    <x v="11"/>
    <n v="23"/>
    <n v="18"/>
    <n v="5"/>
    <n v="3"/>
    <x v="2"/>
    <x v="0"/>
  </r>
  <r>
    <s v="Behavioral Ecology"/>
    <s v="Oxford Journals"/>
    <s v="151147205 - J. E. Purkyne University [CZ]"/>
    <x v="0"/>
    <n v="21"/>
    <n v="20"/>
    <n v="1"/>
    <n v="2"/>
    <x v="2"/>
    <x v="0"/>
  </r>
  <r>
    <s v="Behavioral Ecology"/>
    <s v="Oxford Journals"/>
    <s v="151147205 - J. E. Purkyne University [CZ]"/>
    <x v="10"/>
    <n v="4"/>
    <n v="1"/>
    <n v="3"/>
    <n v="1"/>
    <x v="2"/>
    <x v="0"/>
  </r>
  <r>
    <s v="Behavioral Ecology"/>
    <s v="Oxford Journals"/>
    <s v="151147205 - J. E. Purkyne University [CZ]"/>
    <x v="4"/>
    <n v="2"/>
    <n v="2"/>
    <n v="0"/>
    <n v="1"/>
    <x v="2"/>
    <x v="0"/>
  </r>
  <r>
    <s v="Behavioral Ecology"/>
    <s v="Oxford Journals"/>
    <s v="151147205 - J. E. Purkyne University [CZ]"/>
    <x v="3"/>
    <n v="1"/>
    <n v="1"/>
    <n v="0"/>
    <n v="1"/>
    <x v="2"/>
    <x v="0"/>
  </r>
  <r>
    <s v="Behavioral Ecology"/>
    <s v="Oxford Journals"/>
    <s v="151147205 - J. E. Purkyne University [CZ]"/>
    <x v="1"/>
    <n v="1"/>
    <n v="1"/>
    <n v="0"/>
    <n v="1"/>
    <x v="2"/>
    <x v="0"/>
  </r>
  <r>
    <s v="Behavioral Ecology"/>
    <s v="Oxford Journals"/>
    <s v="151147205 - J. E. Purkyne University [CZ]"/>
    <x v="6"/>
    <n v="1"/>
    <n v="1"/>
    <n v="0"/>
    <n v="1"/>
    <x v="2"/>
    <x v="0"/>
  </r>
  <r>
    <s v="Behavioral Ecology"/>
    <s v="Oxford Journals"/>
    <s v="151147205 - J. E. Purkyne University [CZ]"/>
    <x v="2"/>
    <n v="1"/>
    <n v="0"/>
    <n v="1"/>
    <n v="1"/>
    <x v="2"/>
    <x v="0"/>
  </r>
  <r>
    <s v="Behavioral Ecology"/>
    <s v="Oxford Journals"/>
    <s v="100331785 - Masaryk University [CZ]"/>
    <x v="9"/>
    <n v="34"/>
    <n v="6"/>
    <n v="28"/>
    <n v="21"/>
    <x v="1"/>
    <x v="0"/>
  </r>
  <r>
    <s v="Behavioral Ecology"/>
    <s v="Oxford Journals"/>
    <s v="100331785 - Masaryk University [CZ]"/>
    <x v="8"/>
    <n v="9"/>
    <n v="4"/>
    <n v="5"/>
    <n v="8"/>
    <x v="1"/>
    <x v="0"/>
  </r>
  <r>
    <s v="Behavioral Ecology"/>
    <s v="Oxford Journals"/>
    <s v="100331785 - Masaryk University [CZ]"/>
    <x v="4"/>
    <n v="8"/>
    <n v="4"/>
    <n v="4"/>
    <n v="4"/>
    <x v="1"/>
    <x v="0"/>
  </r>
  <r>
    <s v="Behavioral Ecology"/>
    <s v="Oxford Journals"/>
    <s v="100331785 - Masaryk University [CZ]"/>
    <x v="11"/>
    <n v="6"/>
    <n v="6"/>
    <n v="0"/>
    <n v="2"/>
    <x v="1"/>
    <x v="0"/>
  </r>
  <r>
    <s v="Behavioral Ecology"/>
    <s v="Oxford Journals"/>
    <s v="100331785 - Masaryk University [CZ]"/>
    <x v="5"/>
    <n v="4"/>
    <n v="0"/>
    <n v="4"/>
    <n v="5"/>
    <x v="1"/>
    <x v="0"/>
  </r>
  <r>
    <s v="Behavioral Ecology"/>
    <s v="Oxford Journals"/>
    <s v="100331785 - Masaryk University [CZ]"/>
    <x v="2"/>
    <n v="3"/>
    <n v="1"/>
    <n v="2"/>
    <n v="2"/>
    <x v="1"/>
    <x v="0"/>
  </r>
  <r>
    <s v="Behavioral Ecology"/>
    <s v="Oxford Journals"/>
    <s v="100331785 - Masaryk University [CZ]"/>
    <x v="6"/>
    <n v="2"/>
    <n v="0"/>
    <n v="2"/>
    <n v="1"/>
    <x v="1"/>
    <x v="0"/>
  </r>
  <r>
    <s v="Behavioral Ecology"/>
    <s v="Oxford Journals"/>
    <s v="100331785 - Masaryk University [CZ]"/>
    <x v="10"/>
    <n v="1"/>
    <n v="0"/>
    <n v="1"/>
    <n v="1"/>
    <x v="1"/>
    <x v="0"/>
  </r>
  <r>
    <s v="Behavioral Ecology"/>
    <s v="Oxford Journals"/>
    <s v="151147207 - University of West Bohemia in Pilsen [CZ]"/>
    <x v="11"/>
    <n v="3"/>
    <n v="2"/>
    <n v="1"/>
    <n v="1"/>
    <x v="5"/>
    <x v="0"/>
  </r>
  <r>
    <s v="Behavioral Ecology"/>
    <s v="Oxford Journals"/>
    <s v="151147207 - University of West Bohemia in Pilsen [CZ]"/>
    <x v="7"/>
    <n v="2"/>
    <n v="0"/>
    <n v="2"/>
    <n v="1"/>
    <x v="5"/>
    <x v="0"/>
  </r>
  <r>
    <s v="Behavioral Ecology"/>
    <s v="Oxford Journals"/>
    <s v="151147207 - University of West Bohemia in Pilsen [CZ]"/>
    <x v="3"/>
    <n v="1"/>
    <n v="1"/>
    <n v="0"/>
    <n v="1"/>
    <x v="5"/>
    <x v="0"/>
  </r>
  <r>
    <s v="Behavioral Ecology"/>
    <s v="Oxford Journals"/>
    <s v="151147207 - University of West Bohemia in Pilsen [CZ]"/>
    <x v="1"/>
    <n v="1"/>
    <n v="0"/>
    <n v="1"/>
    <n v="1"/>
    <x v="5"/>
    <x v="0"/>
  </r>
  <r>
    <s v="Behavioral Ecology"/>
    <s v="Oxford Journals"/>
    <s v="151147207 - University of West Bohemia in Pilsen [CZ]"/>
    <x v="2"/>
    <n v="1"/>
    <n v="1"/>
    <n v="0"/>
    <n v="1"/>
    <x v="5"/>
    <x v="0"/>
  </r>
  <r>
    <s v="Behavioral Ecology"/>
    <s v="Oxford Journals"/>
    <s v="100331784 - Masaryk University - School of Social Studies [CZ]"/>
    <x v="1"/>
    <n v="1"/>
    <n v="0"/>
    <n v="1"/>
    <n v="1"/>
    <x v="4"/>
    <x v="0"/>
  </r>
  <r>
    <s v="Behavioral Ecology"/>
    <s v="Oxford Journals"/>
    <s v="151150701 - Tomas Bata University in Zlin [CZ]"/>
    <x v="2"/>
    <n v="0"/>
    <n v="0"/>
    <n v="0"/>
    <n v="1"/>
    <x v="3"/>
    <x v="0"/>
  </r>
  <r>
    <s v="Bioinformatics"/>
    <s v="Oxford Journals"/>
    <s v="150970574 - Palacky University [CZ]"/>
    <x v="4"/>
    <n v="37"/>
    <n v="10"/>
    <n v="27"/>
    <n v="32"/>
    <x v="0"/>
    <x v="0"/>
  </r>
  <r>
    <s v="Bioinformatics"/>
    <s v="Oxford Journals"/>
    <s v="150970574 - Palacky University [CZ]"/>
    <x v="2"/>
    <n v="32"/>
    <n v="7"/>
    <n v="25"/>
    <n v="25"/>
    <x v="0"/>
    <x v="0"/>
  </r>
  <r>
    <s v="Bioinformatics"/>
    <s v="Oxford Journals"/>
    <s v="150970574 - Palacky University [CZ]"/>
    <x v="1"/>
    <n v="31"/>
    <n v="11"/>
    <n v="20"/>
    <n v="33"/>
    <x v="0"/>
    <x v="0"/>
  </r>
  <r>
    <s v="Bioinformatics"/>
    <s v="Oxford Journals"/>
    <s v="150970574 - Palacky University [CZ]"/>
    <x v="11"/>
    <n v="29"/>
    <n v="9"/>
    <n v="20"/>
    <n v="23"/>
    <x v="0"/>
    <x v="0"/>
  </r>
  <r>
    <s v="Bioinformatics"/>
    <s v="Oxford Journals"/>
    <s v="150970574 - Palacky University [CZ]"/>
    <x v="0"/>
    <n v="25"/>
    <n v="10"/>
    <n v="15"/>
    <n v="29"/>
    <x v="0"/>
    <x v="0"/>
  </r>
  <r>
    <s v="Bioinformatics"/>
    <s v="Oxford Journals"/>
    <s v="150970574 - Palacky University [CZ]"/>
    <x v="9"/>
    <n v="25"/>
    <n v="4"/>
    <n v="21"/>
    <n v="23"/>
    <x v="0"/>
    <x v="0"/>
  </r>
  <r>
    <s v="Bioinformatics"/>
    <s v="Oxford Journals"/>
    <s v="150970574 - Palacky University [CZ]"/>
    <x v="3"/>
    <n v="23"/>
    <n v="7"/>
    <n v="16"/>
    <n v="21"/>
    <x v="0"/>
    <x v="0"/>
  </r>
  <r>
    <s v="Bioinformatics"/>
    <s v="Oxford Journals"/>
    <s v="150970574 - Palacky University [CZ]"/>
    <x v="5"/>
    <n v="23"/>
    <n v="4"/>
    <n v="19"/>
    <n v="29"/>
    <x v="0"/>
    <x v="0"/>
  </r>
  <r>
    <s v="Bioinformatics"/>
    <s v="Oxford Journals"/>
    <s v="150970574 - Palacky University [CZ]"/>
    <x v="8"/>
    <n v="22"/>
    <n v="6"/>
    <n v="16"/>
    <n v="21"/>
    <x v="0"/>
    <x v="0"/>
  </r>
  <r>
    <s v="Bioinformatics"/>
    <s v="Oxford Journals"/>
    <s v="150970574 - Palacky University [CZ]"/>
    <x v="6"/>
    <n v="20"/>
    <n v="9"/>
    <n v="11"/>
    <n v="17"/>
    <x v="0"/>
    <x v="0"/>
  </r>
  <r>
    <s v="Bioinformatics"/>
    <s v="Oxford Journals"/>
    <s v="150970574 - Palacky University [CZ]"/>
    <x v="10"/>
    <n v="20"/>
    <n v="7"/>
    <n v="13"/>
    <n v="18"/>
    <x v="0"/>
    <x v="0"/>
  </r>
  <r>
    <s v="Bioinformatics"/>
    <s v="Oxford Journals"/>
    <s v="150970574 - Palacky University [CZ]"/>
    <x v="7"/>
    <n v="11"/>
    <n v="3"/>
    <n v="8"/>
    <n v="9"/>
    <x v="0"/>
    <x v="0"/>
  </r>
  <r>
    <s v="Bioinformatics"/>
    <s v="Oxford Journals"/>
    <s v="100331785 - Masaryk University [CZ]"/>
    <x v="2"/>
    <n v="27"/>
    <n v="1"/>
    <n v="26"/>
    <n v="12"/>
    <x v="1"/>
    <x v="0"/>
  </r>
  <r>
    <s v="Bioinformatics"/>
    <s v="Oxford Journals"/>
    <s v="100331785 - Masaryk University [CZ]"/>
    <x v="0"/>
    <n v="17"/>
    <n v="5"/>
    <n v="12"/>
    <n v="18"/>
    <x v="1"/>
    <x v="0"/>
  </r>
  <r>
    <s v="Bioinformatics"/>
    <s v="Oxford Journals"/>
    <s v="100331785 - Masaryk University [CZ]"/>
    <x v="8"/>
    <n v="13"/>
    <n v="4"/>
    <n v="9"/>
    <n v="9"/>
    <x v="1"/>
    <x v="0"/>
  </r>
  <r>
    <s v="Bioinformatics"/>
    <s v="Oxford Journals"/>
    <s v="100331785 - Masaryk University [CZ]"/>
    <x v="3"/>
    <n v="12"/>
    <n v="7"/>
    <n v="5"/>
    <n v="14"/>
    <x v="1"/>
    <x v="0"/>
  </r>
  <r>
    <s v="Bioinformatics"/>
    <s v="Oxford Journals"/>
    <s v="100331785 - Masaryk University [CZ]"/>
    <x v="4"/>
    <n v="11"/>
    <n v="5"/>
    <n v="6"/>
    <n v="7"/>
    <x v="1"/>
    <x v="0"/>
  </r>
  <r>
    <s v="Bioinformatics"/>
    <s v="Oxford Journals"/>
    <s v="100331785 - Masaryk University [CZ]"/>
    <x v="1"/>
    <n v="7"/>
    <n v="4"/>
    <n v="3"/>
    <n v="7"/>
    <x v="1"/>
    <x v="0"/>
  </r>
  <r>
    <s v="Bioinformatics"/>
    <s v="Oxford Journals"/>
    <s v="100331785 - Masaryk University [CZ]"/>
    <x v="11"/>
    <n v="7"/>
    <n v="4"/>
    <n v="3"/>
    <n v="10"/>
    <x v="1"/>
    <x v="0"/>
  </r>
  <r>
    <s v="Bioinformatics"/>
    <s v="Oxford Journals"/>
    <s v="100331785 - Masaryk University [CZ]"/>
    <x v="6"/>
    <n v="6"/>
    <n v="6"/>
    <n v="0"/>
    <n v="9"/>
    <x v="1"/>
    <x v="0"/>
  </r>
  <r>
    <s v="Bioinformatics"/>
    <s v="Oxford Journals"/>
    <s v="100331785 - Masaryk University [CZ]"/>
    <x v="7"/>
    <n v="5"/>
    <n v="4"/>
    <n v="1"/>
    <n v="4"/>
    <x v="1"/>
    <x v="0"/>
  </r>
  <r>
    <s v="Bioinformatics"/>
    <s v="Oxford Journals"/>
    <s v="100331785 - Masaryk University [CZ]"/>
    <x v="5"/>
    <n v="5"/>
    <n v="1"/>
    <n v="4"/>
    <n v="6"/>
    <x v="1"/>
    <x v="0"/>
  </r>
  <r>
    <s v="Bioinformatics"/>
    <s v="Oxford Journals"/>
    <s v="100331785 - Masaryk University [CZ]"/>
    <x v="9"/>
    <n v="5"/>
    <n v="2"/>
    <n v="3"/>
    <n v="7"/>
    <x v="1"/>
    <x v="0"/>
  </r>
  <r>
    <s v="Bioinformatics"/>
    <s v="Oxford Journals"/>
    <s v="100331785 - Masaryk University [CZ]"/>
    <x v="10"/>
    <n v="4"/>
    <n v="2"/>
    <n v="2"/>
    <n v="4"/>
    <x v="1"/>
    <x v="0"/>
  </r>
  <r>
    <s v="Bioinformatics"/>
    <s v="Oxford Journals"/>
    <s v="151147207 - University of West Bohemia in Pilsen [CZ]"/>
    <x v="0"/>
    <n v="12"/>
    <n v="5"/>
    <n v="7"/>
    <n v="9"/>
    <x v="5"/>
    <x v="0"/>
  </r>
  <r>
    <s v="Bioinformatics"/>
    <s v="Oxford Journals"/>
    <s v="151147207 - University of West Bohemia in Pilsen [CZ]"/>
    <x v="8"/>
    <n v="9"/>
    <n v="6"/>
    <n v="3"/>
    <n v="11"/>
    <x v="5"/>
    <x v="0"/>
  </r>
  <r>
    <s v="Bioinformatics"/>
    <s v="Oxford Journals"/>
    <s v="151147207 - University of West Bohemia in Pilsen [CZ]"/>
    <x v="5"/>
    <n v="5"/>
    <n v="3"/>
    <n v="2"/>
    <n v="6"/>
    <x v="5"/>
    <x v="0"/>
  </r>
  <r>
    <s v="Bioinformatics"/>
    <s v="Oxford Journals"/>
    <s v="151147207 - University of West Bohemia in Pilsen [CZ]"/>
    <x v="1"/>
    <n v="4"/>
    <n v="3"/>
    <n v="1"/>
    <n v="4"/>
    <x v="5"/>
    <x v="0"/>
  </r>
  <r>
    <s v="Bioinformatics"/>
    <s v="Oxford Journals"/>
    <s v="151147207 - University of West Bohemia in Pilsen [CZ]"/>
    <x v="2"/>
    <n v="4"/>
    <n v="3"/>
    <n v="1"/>
    <n v="7"/>
    <x v="5"/>
    <x v="0"/>
  </r>
  <r>
    <s v="Bioinformatics"/>
    <s v="Oxford Journals"/>
    <s v="151147207 - University of West Bohemia in Pilsen [CZ]"/>
    <x v="9"/>
    <n v="4"/>
    <n v="1"/>
    <n v="3"/>
    <n v="7"/>
    <x v="5"/>
    <x v="0"/>
  </r>
  <r>
    <s v="Bioinformatics"/>
    <s v="Oxford Journals"/>
    <s v="151147207 - University of West Bohemia in Pilsen [CZ]"/>
    <x v="11"/>
    <n v="3"/>
    <n v="1"/>
    <n v="2"/>
    <n v="4"/>
    <x v="5"/>
    <x v="0"/>
  </r>
  <r>
    <s v="Bioinformatics"/>
    <s v="Oxford Journals"/>
    <s v="151147207 - University of West Bohemia in Pilsen [CZ]"/>
    <x v="4"/>
    <n v="2"/>
    <n v="1"/>
    <n v="1"/>
    <n v="2"/>
    <x v="5"/>
    <x v="0"/>
  </r>
  <r>
    <s v="Bioinformatics"/>
    <s v="Oxford Journals"/>
    <s v="151147207 - University of West Bohemia in Pilsen [CZ]"/>
    <x v="10"/>
    <n v="2"/>
    <n v="1"/>
    <n v="1"/>
    <n v="3"/>
    <x v="5"/>
    <x v="0"/>
  </r>
  <r>
    <s v="Bioinformatics"/>
    <s v="Oxford Journals"/>
    <s v="151147207 - University of West Bohemia in Pilsen [CZ]"/>
    <x v="7"/>
    <n v="1"/>
    <n v="0"/>
    <n v="1"/>
    <n v="1"/>
    <x v="5"/>
    <x v="0"/>
  </r>
  <r>
    <s v="Bioinformatics"/>
    <s v="Oxford Journals"/>
    <s v="151147207 - University of West Bohemia in Pilsen [CZ]"/>
    <x v="3"/>
    <n v="1"/>
    <n v="1"/>
    <n v="0"/>
    <n v="2"/>
    <x v="5"/>
    <x v="0"/>
  </r>
  <r>
    <s v="Bioinformatics"/>
    <s v="Oxford Journals"/>
    <s v="151147207 - University of West Bohemia in Pilsen [CZ]"/>
    <x v="6"/>
    <n v="0"/>
    <n v="0"/>
    <n v="0"/>
    <n v="2"/>
    <x v="5"/>
    <x v="0"/>
  </r>
  <r>
    <s v="Bioinformatics"/>
    <s v="Oxford Journals"/>
    <s v="151147205 - J. E. Purkyne University [CZ]"/>
    <x v="1"/>
    <n v="3"/>
    <n v="1"/>
    <n v="2"/>
    <n v="2"/>
    <x v="2"/>
    <x v="0"/>
  </r>
  <r>
    <s v="Bioinformatics"/>
    <s v="Oxford Journals"/>
    <s v="151147205 - J. E. Purkyne University [CZ]"/>
    <x v="0"/>
    <n v="3"/>
    <n v="2"/>
    <n v="1"/>
    <n v="2"/>
    <x v="2"/>
    <x v="0"/>
  </r>
  <r>
    <s v="Bioinformatics"/>
    <s v="Oxford Journals"/>
    <s v="151147205 - J. E. Purkyne University [CZ]"/>
    <x v="4"/>
    <n v="1"/>
    <n v="0"/>
    <n v="1"/>
    <n v="1"/>
    <x v="2"/>
    <x v="0"/>
  </r>
  <r>
    <s v="Bioinformatics"/>
    <s v="Oxford Journals"/>
    <s v="151147205 - J. E. Purkyne University [CZ]"/>
    <x v="5"/>
    <n v="1"/>
    <n v="0"/>
    <n v="1"/>
    <n v="1"/>
    <x v="2"/>
    <x v="0"/>
  </r>
  <r>
    <s v="Bioinformatics"/>
    <s v="Oxford Journals"/>
    <s v="151150701 - Tomas Bata University in Zlin [CZ]"/>
    <x v="4"/>
    <n v="2"/>
    <n v="2"/>
    <n v="0"/>
    <n v="2"/>
    <x v="3"/>
    <x v="0"/>
  </r>
  <r>
    <s v="Bioinformatics"/>
    <s v="Oxford Journals"/>
    <s v="151150701 - Tomas Bata University in Zlin [CZ]"/>
    <x v="10"/>
    <n v="1"/>
    <n v="0"/>
    <n v="1"/>
    <n v="1"/>
    <x v="3"/>
    <x v="0"/>
  </r>
  <r>
    <s v="Bioinformatics"/>
    <s v="Oxford Journals"/>
    <s v="151150701 - Tomas Bata University in Zlin [CZ]"/>
    <x v="0"/>
    <n v="1"/>
    <n v="0"/>
    <n v="1"/>
    <n v="1"/>
    <x v="3"/>
    <x v="0"/>
  </r>
  <r>
    <s v="Bioinformatics"/>
    <s v="Oxford Journals"/>
    <s v="151150701 - Tomas Bata University in Zlin [CZ]"/>
    <x v="5"/>
    <n v="0"/>
    <n v="0"/>
    <n v="0"/>
    <n v="1"/>
    <x v="3"/>
    <x v="0"/>
  </r>
  <r>
    <s v="Bioinformatics"/>
    <s v="Oxford Journals"/>
    <s v="151150701 - Tomas Bata University in Zlin [CZ]"/>
    <x v="9"/>
    <n v="0"/>
    <n v="0"/>
    <n v="0"/>
    <n v="1"/>
    <x v="3"/>
    <x v="0"/>
  </r>
  <r>
    <s v="Bioinformatics"/>
    <s v="Oxford Journals"/>
    <s v="100331784 - Masaryk University - School of Social Studies [CZ]"/>
    <x v="7"/>
    <n v="0"/>
    <n v="0"/>
    <n v="0"/>
    <n v="2"/>
    <x v="4"/>
    <x v="0"/>
  </r>
  <r>
    <s v="Journal of Antimicrobial Chemotherapy"/>
    <s v="Oxford Journals"/>
    <s v="150970574 - Palacky University [CZ]"/>
    <x v="9"/>
    <n v="49"/>
    <n v="21"/>
    <n v="28"/>
    <n v="27"/>
    <x v="0"/>
    <x v="0"/>
  </r>
  <r>
    <s v="Journal of Antimicrobial Chemotherapy"/>
    <s v="Oxford Journals"/>
    <s v="150970574 - Palacky University [CZ]"/>
    <x v="2"/>
    <n v="41"/>
    <n v="26"/>
    <n v="15"/>
    <n v="19"/>
    <x v="0"/>
    <x v="0"/>
  </r>
  <r>
    <s v="Journal of Antimicrobial Chemotherapy"/>
    <s v="Oxford Journals"/>
    <s v="150970574 - Palacky University [CZ]"/>
    <x v="4"/>
    <n v="31"/>
    <n v="2"/>
    <n v="29"/>
    <n v="28"/>
    <x v="0"/>
    <x v="0"/>
  </r>
  <r>
    <s v="Journal of Antimicrobial Chemotherapy"/>
    <s v="Oxford Journals"/>
    <s v="150970574 - Palacky University [CZ]"/>
    <x v="0"/>
    <n v="24"/>
    <n v="6"/>
    <n v="18"/>
    <n v="21"/>
    <x v="0"/>
    <x v="0"/>
  </r>
  <r>
    <s v="Journal of Antimicrobial Chemotherapy"/>
    <s v="Oxford Journals"/>
    <s v="150970574 - Palacky University [CZ]"/>
    <x v="11"/>
    <n v="23"/>
    <n v="13"/>
    <n v="10"/>
    <n v="10"/>
    <x v="0"/>
    <x v="0"/>
  </r>
  <r>
    <s v="Journal of Antimicrobial Chemotherapy"/>
    <s v="Oxford Journals"/>
    <s v="150970574 - Palacky University [CZ]"/>
    <x v="5"/>
    <n v="20"/>
    <n v="5"/>
    <n v="15"/>
    <n v="12"/>
    <x v="0"/>
    <x v="0"/>
  </r>
  <r>
    <s v="Journal of Antimicrobial Chemotherapy"/>
    <s v="Oxford Journals"/>
    <s v="150970574 - Palacky University [CZ]"/>
    <x v="6"/>
    <n v="19"/>
    <n v="11"/>
    <n v="8"/>
    <n v="11"/>
    <x v="0"/>
    <x v="0"/>
  </r>
  <r>
    <s v="Journal of Antimicrobial Chemotherapy"/>
    <s v="Oxford Journals"/>
    <s v="150970574 - Palacky University [CZ]"/>
    <x v="8"/>
    <n v="19"/>
    <n v="6"/>
    <n v="13"/>
    <n v="13"/>
    <x v="0"/>
    <x v="0"/>
  </r>
  <r>
    <s v="Journal of Antimicrobial Chemotherapy"/>
    <s v="Oxford Journals"/>
    <s v="150970574 - Palacky University [CZ]"/>
    <x v="3"/>
    <n v="18"/>
    <n v="9"/>
    <n v="9"/>
    <n v="11"/>
    <x v="0"/>
    <x v="0"/>
  </r>
  <r>
    <s v="Journal of Antimicrobial Chemotherapy"/>
    <s v="Oxford Journals"/>
    <s v="150970574 - Palacky University [CZ]"/>
    <x v="1"/>
    <n v="16"/>
    <n v="7"/>
    <n v="9"/>
    <n v="17"/>
    <x v="0"/>
    <x v="0"/>
  </r>
  <r>
    <s v="Journal of Antimicrobial Chemotherapy"/>
    <s v="Oxford Journals"/>
    <s v="150970574 - Palacky University [CZ]"/>
    <x v="7"/>
    <n v="14"/>
    <n v="7"/>
    <n v="7"/>
    <n v="10"/>
    <x v="0"/>
    <x v="0"/>
  </r>
  <r>
    <s v="Journal of Antimicrobial Chemotherapy"/>
    <s v="Oxford Journals"/>
    <s v="150970574 - Palacky University [CZ]"/>
    <x v="10"/>
    <n v="12"/>
    <n v="3"/>
    <n v="9"/>
    <n v="4"/>
    <x v="0"/>
    <x v="0"/>
  </r>
  <r>
    <s v="Journal of Antimicrobial Chemotherapy"/>
    <s v="Oxford Journals"/>
    <s v="100331785 - Masaryk University [CZ]"/>
    <x v="2"/>
    <n v="25"/>
    <n v="6"/>
    <n v="19"/>
    <n v="16"/>
    <x v="1"/>
    <x v="0"/>
  </r>
  <r>
    <s v="Journal of Antimicrobial Chemotherapy"/>
    <s v="Oxford Journals"/>
    <s v="100331785 - Masaryk University [CZ]"/>
    <x v="8"/>
    <n v="24"/>
    <n v="12"/>
    <n v="12"/>
    <n v="10"/>
    <x v="1"/>
    <x v="0"/>
  </r>
  <r>
    <s v="Journal of Antimicrobial Chemotherapy"/>
    <s v="Oxford Journals"/>
    <s v="100331785 - Masaryk University [CZ]"/>
    <x v="0"/>
    <n v="17"/>
    <n v="5"/>
    <n v="12"/>
    <n v="16"/>
    <x v="1"/>
    <x v="0"/>
  </r>
  <r>
    <s v="Journal of Antimicrobial Chemotherapy"/>
    <s v="Oxford Journals"/>
    <s v="100331785 - Masaryk University [CZ]"/>
    <x v="6"/>
    <n v="11"/>
    <n v="5"/>
    <n v="6"/>
    <n v="7"/>
    <x v="1"/>
    <x v="0"/>
  </r>
  <r>
    <s v="Journal of Antimicrobial Chemotherapy"/>
    <s v="Oxford Journals"/>
    <s v="100331785 - Masaryk University [CZ]"/>
    <x v="11"/>
    <n v="11"/>
    <n v="4"/>
    <n v="7"/>
    <n v="10"/>
    <x v="1"/>
    <x v="0"/>
  </r>
  <r>
    <s v="Journal of Antimicrobial Chemotherapy"/>
    <s v="Oxford Journals"/>
    <s v="100331785 - Masaryk University [CZ]"/>
    <x v="9"/>
    <n v="11"/>
    <n v="8"/>
    <n v="3"/>
    <n v="11"/>
    <x v="1"/>
    <x v="0"/>
  </r>
  <r>
    <s v="Journal of Antimicrobial Chemotherapy"/>
    <s v="Oxford Journals"/>
    <s v="100331785 - Masaryk University [CZ]"/>
    <x v="10"/>
    <n v="9"/>
    <n v="6"/>
    <n v="3"/>
    <n v="10"/>
    <x v="1"/>
    <x v="0"/>
  </r>
  <r>
    <s v="Journal of Antimicrobial Chemotherapy"/>
    <s v="Oxford Journals"/>
    <s v="100331785 - Masaryk University [CZ]"/>
    <x v="5"/>
    <n v="6"/>
    <n v="1"/>
    <n v="5"/>
    <n v="5"/>
    <x v="1"/>
    <x v="0"/>
  </r>
  <r>
    <s v="Journal of Antimicrobial Chemotherapy"/>
    <s v="Oxford Journals"/>
    <s v="100331785 - Masaryk University [CZ]"/>
    <x v="3"/>
    <n v="4"/>
    <n v="2"/>
    <n v="2"/>
    <n v="3"/>
    <x v="1"/>
    <x v="0"/>
  </r>
  <r>
    <s v="Journal of Antimicrobial Chemotherapy"/>
    <s v="Oxford Journals"/>
    <s v="100331785 - Masaryk University [CZ]"/>
    <x v="7"/>
    <n v="3"/>
    <n v="0"/>
    <n v="3"/>
    <n v="4"/>
    <x v="1"/>
    <x v="0"/>
  </r>
  <r>
    <s v="Journal of Antimicrobial Chemotherapy"/>
    <s v="Oxford Journals"/>
    <s v="100331785 - Masaryk University [CZ]"/>
    <x v="1"/>
    <n v="3"/>
    <n v="2"/>
    <n v="1"/>
    <n v="4"/>
    <x v="1"/>
    <x v="0"/>
  </r>
  <r>
    <s v="Journal of Antimicrobial Chemotherapy"/>
    <s v="Oxford Journals"/>
    <s v="100331785 - Masaryk University [CZ]"/>
    <x v="4"/>
    <n v="0"/>
    <n v="0"/>
    <n v="0"/>
    <n v="6"/>
    <x v="1"/>
    <x v="0"/>
  </r>
  <r>
    <s v="Journal of Antimicrobial Chemotherapy"/>
    <s v="Oxford Journals"/>
    <s v="151150701 - Tomas Bata University in Zlin [CZ]"/>
    <x v="10"/>
    <n v="5"/>
    <n v="3"/>
    <n v="2"/>
    <n v="3"/>
    <x v="3"/>
    <x v="0"/>
  </r>
  <r>
    <s v="Journal of Antimicrobial Chemotherapy"/>
    <s v="Oxford Journals"/>
    <s v="151150701 - Tomas Bata University in Zlin [CZ]"/>
    <x v="8"/>
    <n v="4"/>
    <n v="1"/>
    <n v="3"/>
    <n v="3"/>
    <x v="3"/>
    <x v="0"/>
  </r>
  <r>
    <s v="Journal of Antimicrobial Chemotherapy"/>
    <s v="Oxford Journals"/>
    <s v="151150701 - Tomas Bata University in Zlin [CZ]"/>
    <x v="7"/>
    <n v="3"/>
    <n v="0"/>
    <n v="3"/>
    <n v="4"/>
    <x v="3"/>
    <x v="0"/>
  </r>
  <r>
    <s v="Journal of Antimicrobial Chemotherapy"/>
    <s v="Oxford Journals"/>
    <s v="151150701 - Tomas Bata University in Zlin [CZ]"/>
    <x v="3"/>
    <n v="3"/>
    <n v="3"/>
    <n v="0"/>
    <n v="1"/>
    <x v="3"/>
    <x v="0"/>
  </r>
  <r>
    <s v="Journal of Antimicrobial Chemotherapy"/>
    <s v="Oxford Journals"/>
    <s v="151150701 - Tomas Bata University in Zlin [CZ]"/>
    <x v="11"/>
    <n v="2"/>
    <n v="1"/>
    <n v="1"/>
    <n v="2"/>
    <x v="3"/>
    <x v="0"/>
  </r>
  <r>
    <s v="Journal of Antimicrobial Chemotherapy"/>
    <s v="Oxford Journals"/>
    <s v="151150701 - Tomas Bata University in Zlin [CZ]"/>
    <x v="1"/>
    <n v="1"/>
    <n v="0"/>
    <n v="1"/>
    <n v="1"/>
    <x v="3"/>
    <x v="0"/>
  </r>
  <r>
    <s v="Journal of Antimicrobial Chemotherapy"/>
    <s v="Oxford Journals"/>
    <s v="151150701 - Tomas Bata University in Zlin [CZ]"/>
    <x v="6"/>
    <n v="1"/>
    <n v="0"/>
    <n v="1"/>
    <n v="1"/>
    <x v="3"/>
    <x v="0"/>
  </r>
  <r>
    <s v="Journal of Antimicrobial Chemotherapy"/>
    <s v="Oxford Journals"/>
    <s v="151150701 - Tomas Bata University in Zlin [CZ]"/>
    <x v="2"/>
    <n v="1"/>
    <n v="0"/>
    <n v="1"/>
    <n v="2"/>
    <x v="3"/>
    <x v="0"/>
  </r>
  <r>
    <s v="Journal of Antimicrobial Chemotherapy"/>
    <s v="Oxford Journals"/>
    <s v="151150701 - Tomas Bata University in Zlin [CZ]"/>
    <x v="0"/>
    <n v="1"/>
    <n v="0"/>
    <n v="1"/>
    <n v="2"/>
    <x v="3"/>
    <x v="0"/>
  </r>
  <r>
    <s v="Journal of Antimicrobial Chemotherapy"/>
    <s v="Oxford Journals"/>
    <s v="151150701 - Tomas Bata University in Zlin [CZ]"/>
    <x v="5"/>
    <n v="1"/>
    <n v="0"/>
    <n v="1"/>
    <n v="2"/>
    <x v="3"/>
    <x v="0"/>
  </r>
  <r>
    <s v="Journal of Antimicrobial Chemotherapy"/>
    <s v="Oxford Journals"/>
    <s v="151147205 - J. E. Purkyne University [CZ]"/>
    <x v="8"/>
    <n v="3"/>
    <n v="2"/>
    <n v="1"/>
    <n v="2"/>
    <x v="2"/>
    <x v="0"/>
  </r>
  <r>
    <s v="Journal of Antimicrobial Chemotherapy"/>
    <s v="Oxford Journals"/>
    <s v="151147205 - J. E. Purkyne University [CZ]"/>
    <x v="5"/>
    <n v="3"/>
    <n v="3"/>
    <n v="0"/>
    <n v="1"/>
    <x v="2"/>
    <x v="0"/>
  </r>
  <r>
    <s v="Journal of Antimicrobial Chemotherapy"/>
    <s v="Oxford Journals"/>
    <s v="151147205 - J. E. Purkyne University [CZ]"/>
    <x v="3"/>
    <n v="2"/>
    <n v="0"/>
    <n v="2"/>
    <n v="2"/>
    <x v="2"/>
    <x v="0"/>
  </r>
  <r>
    <s v="Journal of Antimicrobial Chemotherapy"/>
    <s v="Oxford Journals"/>
    <s v="151147205 - J. E. Purkyne University [CZ]"/>
    <x v="4"/>
    <n v="2"/>
    <n v="1"/>
    <n v="1"/>
    <n v="2"/>
    <x v="2"/>
    <x v="0"/>
  </r>
  <r>
    <s v="Journal of Antimicrobial Chemotherapy"/>
    <s v="Oxford Journals"/>
    <s v="151147205 - J. E. Purkyne University [CZ]"/>
    <x v="10"/>
    <n v="2"/>
    <n v="2"/>
    <n v="0"/>
    <n v="1"/>
    <x v="2"/>
    <x v="0"/>
  </r>
  <r>
    <s v="Journal of Antimicrobial Chemotherapy"/>
    <s v="Oxford Journals"/>
    <s v="151147205 - J. E. Purkyne University [CZ]"/>
    <x v="11"/>
    <n v="2"/>
    <n v="2"/>
    <n v="0"/>
    <n v="1"/>
    <x v="2"/>
    <x v="0"/>
  </r>
  <r>
    <s v="Journal of Antimicrobial Chemotherapy"/>
    <s v="Oxford Journals"/>
    <s v="151147205 - J. E. Purkyne University [CZ]"/>
    <x v="0"/>
    <n v="1"/>
    <n v="0"/>
    <n v="1"/>
    <n v="1"/>
    <x v="2"/>
    <x v="0"/>
  </r>
  <r>
    <s v="Journal of Antimicrobial Chemotherapy"/>
    <s v="Oxford Journals"/>
    <s v="151147207 - University of West Bohemia in Pilsen [CZ]"/>
    <x v="11"/>
    <n v="1"/>
    <n v="0"/>
    <n v="1"/>
    <n v="2"/>
    <x v="5"/>
    <x v="0"/>
  </r>
  <r>
    <s v="Carcinogenesis"/>
    <s v="Oxford Journals"/>
    <s v="150970574 - Palacky University [CZ]"/>
    <x v="8"/>
    <n v="41"/>
    <n v="13"/>
    <n v="28"/>
    <n v="24"/>
    <x v="0"/>
    <x v="0"/>
  </r>
  <r>
    <s v="Carcinogenesis"/>
    <s v="Oxford Journals"/>
    <s v="150970574 - Palacky University [CZ]"/>
    <x v="2"/>
    <n v="33"/>
    <n v="14"/>
    <n v="19"/>
    <n v="24"/>
    <x v="0"/>
    <x v="0"/>
  </r>
  <r>
    <s v="Carcinogenesis"/>
    <s v="Oxford Journals"/>
    <s v="150970574 - Palacky University [CZ]"/>
    <x v="4"/>
    <n v="30"/>
    <n v="12"/>
    <n v="18"/>
    <n v="21"/>
    <x v="0"/>
    <x v="0"/>
  </r>
  <r>
    <s v="Carcinogenesis"/>
    <s v="Oxford Journals"/>
    <s v="150970574 - Palacky University [CZ]"/>
    <x v="5"/>
    <n v="23"/>
    <n v="8"/>
    <n v="15"/>
    <n v="21"/>
    <x v="0"/>
    <x v="0"/>
  </r>
  <r>
    <s v="Carcinogenesis"/>
    <s v="Oxford Journals"/>
    <s v="150970574 - Palacky University [CZ]"/>
    <x v="3"/>
    <n v="22"/>
    <n v="17"/>
    <n v="5"/>
    <n v="16"/>
    <x v="0"/>
    <x v="0"/>
  </r>
  <r>
    <s v="Carcinogenesis"/>
    <s v="Oxford Journals"/>
    <s v="150970574 - Palacky University [CZ]"/>
    <x v="0"/>
    <n v="22"/>
    <n v="7"/>
    <n v="15"/>
    <n v="24"/>
    <x v="0"/>
    <x v="0"/>
  </r>
  <r>
    <s v="Carcinogenesis"/>
    <s v="Oxford Journals"/>
    <s v="150970574 - Palacky University [CZ]"/>
    <x v="11"/>
    <n v="20"/>
    <n v="7"/>
    <n v="13"/>
    <n v="12"/>
    <x v="0"/>
    <x v="0"/>
  </r>
  <r>
    <s v="Carcinogenesis"/>
    <s v="Oxford Journals"/>
    <s v="150970574 - Palacky University [CZ]"/>
    <x v="6"/>
    <n v="19"/>
    <n v="11"/>
    <n v="8"/>
    <n v="17"/>
    <x v="0"/>
    <x v="0"/>
  </r>
  <r>
    <s v="Carcinogenesis"/>
    <s v="Oxford Journals"/>
    <s v="150970574 - Palacky University [CZ]"/>
    <x v="10"/>
    <n v="14"/>
    <n v="3"/>
    <n v="11"/>
    <n v="15"/>
    <x v="0"/>
    <x v="0"/>
  </r>
  <r>
    <s v="Carcinogenesis"/>
    <s v="Oxford Journals"/>
    <s v="150970574 - Palacky University [CZ]"/>
    <x v="9"/>
    <n v="14"/>
    <n v="4"/>
    <n v="10"/>
    <n v="15"/>
    <x v="0"/>
    <x v="0"/>
  </r>
  <r>
    <s v="Carcinogenesis"/>
    <s v="Oxford Journals"/>
    <s v="150970574 - Palacky University [CZ]"/>
    <x v="1"/>
    <n v="13"/>
    <n v="4"/>
    <n v="9"/>
    <n v="9"/>
    <x v="0"/>
    <x v="0"/>
  </r>
  <r>
    <s v="Carcinogenesis"/>
    <s v="Oxford Journals"/>
    <s v="150970574 - Palacky University [CZ]"/>
    <x v="7"/>
    <n v="12"/>
    <n v="6"/>
    <n v="6"/>
    <n v="12"/>
    <x v="0"/>
    <x v="0"/>
  </r>
  <r>
    <s v="Carcinogenesis"/>
    <s v="Oxford Journals"/>
    <s v="151147205 - J. E. Purkyne University [CZ]"/>
    <x v="2"/>
    <n v="49"/>
    <n v="44"/>
    <n v="5"/>
    <n v="2"/>
    <x v="2"/>
    <x v="0"/>
  </r>
  <r>
    <s v="Carcinogenesis"/>
    <s v="Oxford Journals"/>
    <s v="151147205 - J. E. Purkyne University [CZ]"/>
    <x v="11"/>
    <n v="18"/>
    <n v="18"/>
    <n v="0"/>
    <n v="1"/>
    <x v="2"/>
    <x v="0"/>
  </r>
  <r>
    <s v="Carcinogenesis"/>
    <s v="Oxford Journals"/>
    <s v="151147205 - J. E. Purkyne University [CZ]"/>
    <x v="0"/>
    <n v="12"/>
    <n v="10"/>
    <n v="2"/>
    <n v="1"/>
    <x v="2"/>
    <x v="0"/>
  </r>
  <r>
    <s v="Carcinogenesis"/>
    <s v="Oxford Journals"/>
    <s v="151147205 - J. E. Purkyne University [CZ]"/>
    <x v="9"/>
    <n v="1"/>
    <n v="0"/>
    <n v="1"/>
    <n v="1"/>
    <x v="2"/>
    <x v="0"/>
  </r>
  <r>
    <s v="Carcinogenesis"/>
    <s v="Oxford Journals"/>
    <s v="151147205 - J. E. Purkyne University [CZ]"/>
    <x v="1"/>
    <n v="0"/>
    <n v="0"/>
    <n v="0"/>
    <n v="1"/>
    <x v="2"/>
    <x v="0"/>
  </r>
  <r>
    <s v="Carcinogenesis"/>
    <s v="Oxford Journals"/>
    <s v="100331785 - Masaryk University [CZ]"/>
    <x v="2"/>
    <n v="14"/>
    <n v="6"/>
    <n v="8"/>
    <n v="11"/>
    <x v="1"/>
    <x v="0"/>
  </r>
  <r>
    <s v="Carcinogenesis"/>
    <s v="Oxford Journals"/>
    <s v="100331785 - Masaryk University [CZ]"/>
    <x v="11"/>
    <n v="12"/>
    <n v="5"/>
    <n v="7"/>
    <n v="9"/>
    <x v="1"/>
    <x v="0"/>
  </r>
  <r>
    <s v="Carcinogenesis"/>
    <s v="Oxford Journals"/>
    <s v="100331785 - Masaryk University [CZ]"/>
    <x v="0"/>
    <n v="12"/>
    <n v="5"/>
    <n v="7"/>
    <n v="10"/>
    <x v="1"/>
    <x v="0"/>
  </r>
  <r>
    <s v="Carcinogenesis"/>
    <s v="Oxford Journals"/>
    <s v="100331785 - Masaryk University [CZ]"/>
    <x v="7"/>
    <n v="9"/>
    <n v="6"/>
    <n v="3"/>
    <n v="6"/>
    <x v="1"/>
    <x v="0"/>
  </r>
  <r>
    <s v="Carcinogenesis"/>
    <s v="Oxford Journals"/>
    <s v="100331785 - Masaryk University [CZ]"/>
    <x v="5"/>
    <n v="7"/>
    <n v="4"/>
    <n v="3"/>
    <n v="5"/>
    <x v="1"/>
    <x v="0"/>
  </r>
  <r>
    <s v="Carcinogenesis"/>
    <s v="Oxford Journals"/>
    <s v="100331785 - Masaryk University [CZ]"/>
    <x v="3"/>
    <n v="4"/>
    <n v="0"/>
    <n v="4"/>
    <n v="6"/>
    <x v="1"/>
    <x v="0"/>
  </r>
  <r>
    <s v="Carcinogenesis"/>
    <s v="Oxford Journals"/>
    <s v="100331785 - Masaryk University [CZ]"/>
    <x v="1"/>
    <n v="4"/>
    <n v="3"/>
    <n v="1"/>
    <n v="2"/>
    <x v="1"/>
    <x v="0"/>
  </r>
  <r>
    <s v="Carcinogenesis"/>
    <s v="Oxford Journals"/>
    <s v="100331785 - Masaryk University [CZ]"/>
    <x v="4"/>
    <n v="2"/>
    <n v="2"/>
    <n v="0"/>
    <n v="2"/>
    <x v="1"/>
    <x v="0"/>
  </r>
  <r>
    <s v="Carcinogenesis"/>
    <s v="Oxford Journals"/>
    <s v="100331785 - Masaryk University [CZ]"/>
    <x v="6"/>
    <n v="2"/>
    <n v="1"/>
    <n v="1"/>
    <n v="2"/>
    <x v="1"/>
    <x v="0"/>
  </r>
  <r>
    <s v="Carcinogenesis"/>
    <s v="Oxford Journals"/>
    <s v="100331785 - Masaryk University [CZ]"/>
    <x v="10"/>
    <n v="2"/>
    <n v="1"/>
    <n v="1"/>
    <n v="2"/>
    <x v="1"/>
    <x v="0"/>
  </r>
  <r>
    <s v="Carcinogenesis"/>
    <s v="Oxford Journals"/>
    <s v="100331785 - Masaryk University [CZ]"/>
    <x v="9"/>
    <n v="2"/>
    <n v="0"/>
    <n v="2"/>
    <n v="4"/>
    <x v="1"/>
    <x v="0"/>
  </r>
  <r>
    <s v="Carcinogenesis"/>
    <s v="Oxford Journals"/>
    <s v="100331785 - Masaryk University [CZ]"/>
    <x v="8"/>
    <n v="1"/>
    <n v="0"/>
    <n v="1"/>
    <n v="4"/>
    <x v="1"/>
    <x v="0"/>
  </r>
  <r>
    <s v="Carcinogenesis"/>
    <s v="Oxford Journals"/>
    <s v="151150701 - Tomas Bata University in Zlin [CZ]"/>
    <x v="10"/>
    <n v="1"/>
    <n v="0"/>
    <n v="1"/>
    <n v="2"/>
    <x v="3"/>
    <x v="0"/>
  </r>
  <r>
    <s v="Carcinogenesis"/>
    <s v="Oxford Journals"/>
    <s v="151150701 - Tomas Bata University in Zlin [CZ]"/>
    <x v="11"/>
    <n v="1"/>
    <n v="0"/>
    <n v="1"/>
    <n v="2"/>
    <x v="3"/>
    <x v="0"/>
  </r>
  <r>
    <s v="Carcinogenesis"/>
    <s v="Oxford Journals"/>
    <s v="151150701 - Tomas Bata University in Zlin [CZ]"/>
    <x v="2"/>
    <n v="1"/>
    <n v="1"/>
    <n v="0"/>
    <n v="2"/>
    <x v="3"/>
    <x v="0"/>
  </r>
  <r>
    <s v="Carcinogenesis"/>
    <s v="Oxford Journals"/>
    <s v="151150701 - Tomas Bata University in Zlin [CZ]"/>
    <x v="4"/>
    <n v="0"/>
    <n v="0"/>
    <n v="0"/>
    <n v="1"/>
    <x v="3"/>
    <x v="0"/>
  </r>
  <r>
    <s v="Carcinogenesis"/>
    <s v="Oxford Journals"/>
    <s v="151147207 - University of West Bohemia in Pilsen [CZ]"/>
    <x v="3"/>
    <n v="1"/>
    <n v="1"/>
    <n v="0"/>
    <n v="1"/>
    <x v="5"/>
    <x v="0"/>
  </r>
  <r>
    <s v="Human Reproduction"/>
    <s v="Oxford Journals"/>
    <s v="100331785 - Masaryk University [CZ]"/>
    <x v="2"/>
    <n v="97"/>
    <n v="40"/>
    <n v="57"/>
    <n v="42"/>
    <x v="1"/>
    <x v="0"/>
  </r>
  <r>
    <s v="Human Reproduction"/>
    <s v="Oxford Journals"/>
    <s v="100331785 - Masaryk University [CZ]"/>
    <x v="0"/>
    <n v="43"/>
    <n v="12"/>
    <n v="31"/>
    <n v="26"/>
    <x v="1"/>
    <x v="0"/>
  </r>
  <r>
    <s v="Human Reproduction"/>
    <s v="Oxford Journals"/>
    <s v="100331785 - Masaryk University [CZ]"/>
    <x v="5"/>
    <n v="35"/>
    <n v="7"/>
    <n v="28"/>
    <n v="22"/>
    <x v="1"/>
    <x v="0"/>
  </r>
  <r>
    <s v="Human Reproduction"/>
    <s v="Oxford Journals"/>
    <s v="100331785 - Masaryk University [CZ]"/>
    <x v="9"/>
    <n v="17"/>
    <n v="3"/>
    <n v="14"/>
    <n v="9"/>
    <x v="1"/>
    <x v="0"/>
  </r>
  <r>
    <s v="Human Reproduction"/>
    <s v="Oxford Journals"/>
    <s v="100331785 - Masaryk University [CZ]"/>
    <x v="3"/>
    <n v="13"/>
    <n v="6"/>
    <n v="7"/>
    <n v="10"/>
    <x v="1"/>
    <x v="0"/>
  </r>
  <r>
    <s v="Human Reproduction"/>
    <s v="Oxford Journals"/>
    <s v="100331785 - Masaryk University [CZ]"/>
    <x v="4"/>
    <n v="10"/>
    <n v="6"/>
    <n v="4"/>
    <n v="8"/>
    <x v="1"/>
    <x v="0"/>
  </r>
  <r>
    <s v="Human Reproduction"/>
    <s v="Oxford Journals"/>
    <s v="100331785 - Masaryk University [CZ]"/>
    <x v="11"/>
    <n v="8"/>
    <n v="2"/>
    <n v="6"/>
    <n v="7"/>
    <x v="1"/>
    <x v="0"/>
  </r>
  <r>
    <s v="Human Reproduction"/>
    <s v="Oxford Journals"/>
    <s v="100331785 - Masaryk University [CZ]"/>
    <x v="7"/>
    <n v="6"/>
    <n v="4"/>
    <n v="2"/>
    <n v="7"/>
    <x v="1"/>
    <x v="0"/>
  </r>
  <r>
    <s v="Human Reproduction"/>
    <s v="Oxford Journals"/>
    <s v="100331785 - Masaryk University [CZ]"/>
    <x v="8"/>
    <n v="4"/>
    <n v="1"/>
    <n v="3"/>
    <n v="4"/>
    <x v="1"/>
    <x v="0"/>
  </r>
  <r>
    <s v="Human Reproduction"/>
    <s v="Oxford Journals"/>
    <s v="100331785 - Masaryk University [CZ]"/>
    <x v="1"/>
    <n v="3"/>
    <n v="1"/>
    <n v="2"/>
    <n v="4"/>
    <x v="1"/>
    <x v="0"/>
  </r>
  <r>
    <s v="Human Reproduction"/>
    <s v="Oxford Journals"/>
    <s v="100331785 - Masaryk University [CZ]"/>
    <x v="6"/>
    <n v="1"/>
    <n v="1"/>
    <n v="0"/>
    <n v="2"/>
    <x v="1"/>
    <x v="0"/>
  </r>
  <r>
    <s v="Human Reproduction"/>
    <s v="Oxford Journals"/>
    <s v="100331785 - Masaryk University [CZ]"/>
    <x v="10"/>
    <n v="0"/>
    <n v="0"/>
    <n v="0"/>
    <n v="1"/>
    <x v="1"/>
    <x v="0"/>
  </r>
  <r>
    <s v="Human Reproduction"/>
    <s v="Oxford Journals"/>
    <s v="150970574 - Palacky University [CZ]"/>
    <x v="1"/>
    <n v="16"/>
    <n v="3"/>
    <n v="13"/>
    <n v="12"/>
    <x v="0"/>
    <x v="0"/>
  </r>
  <r>
    <s v="Human Reproduction"/>
    <s v="Oxford Journals"/>
    <s v="150970574 - Palacky University [CZ]"/>
    <x v="0"/>
    <n v="16"/>
    <n v="6"/>
    <n v="10"/>
    <n v="12"/>
    <x v="0"/>
    <x v="0"/>
  </r>
  <r>
    <s v="Human Reproduction"/>
    <s v="Oxford Journals"/>
    <s v="150970574 - Palacky University [CZ]"/>
    <x v="5"/>
    <n v="16"/>
    <n v="5"/>
    <n v="11"/>
    <n v="8"/>
    <x v="0"/>
    <x v="0"/>
  </r>
  <r>
    <s v="Human Reproduction"/>
    <s v="Oxford Journals"/>
    <s v="150970574 - Palacky University [CZ]"/>
    <x v="9"/>
    <n v="16"/>
    <n v="10"/>
    <n v="6"/>
    <n v="11"/>
    <x v="0"/>
    <x v="0"/>
  </r>
  <r>
    <s v="Human Reproduction"/>
    <s v="Oxford Journals"/>
    <s v="150970574 - Palacky University [CZ]"/>
    <x v="2"/>
    <n v="12"/>
    <n v="3"/>
    <n v="9"/>
    <n v="9"/>
    <x v="0"/>
    <x v="0"/>
  </r>
  <r>
    <s v="Human Reproduction"/>
    <s v="Oxford Journals"/>
    <s v="150970574 - Palacky University [CZ]"/>
    <x v="10"/>
    <n v="9"/>
    <n v="5"/>
    <n v="4"/>
    <n v="7"/>
    <x v="0"/>
    <x v="0"/>
  </r>
  <r>
    <s v="Human Reproduction"/>
    <s v="Oxford Journals"/>
    <s v="150970574 - Palacky University [CZ]"/>
    <x v="7"/>
    <n v="7"/>
    <n v="3"/>
    <n v="4"/>
    <n v="5"/>
    <x v="0"/>
    <x v="0"/>
  </r>
  <r>
    <s v="Human Reproduction"/>
    <s v="Oxford Journals"/>
    <s v="150970574 - Palacky University [CZ]"/>
    <x v="4"/>
    <n v="7"/>
    <n v="5"/>
    <n v="2"/>
    <n v="6"/>
    <x v="0"/>
    <x v="0"/>
  </r>
  <r>
    <s v="Human Reproduction"/>
    <s v="Oxford Journals"/>
    <s v="150970574 - Palacky University [CZ]"/>
    <x v="8"/>
    <n v="6"/>
    <n v="4"/>
    <n v="2"/>
    <n v="5"/>
    <x v="0"/>
    <x v="0"/>
  </r>
  <r>
    <s v="Human Reproduction"/>
    <s v="Oxford Journals"/>
    <s v="150970574 - Palacky University [CZ]"/>
    <x v="11"/>
    <n v="6"/>
    <n v="2"/>
    <n v="4"/>
    <n v="8"/>
    <x v="0"/>
    <x v="0"/>
  </r>
  <r>
    <s v="Human Reproduction"/>
    <s v="Oxford Journals"/>
    <s v="150970574 - Palacky University [CZ]"/>
    <x v="3"/>
    <n v="2"/>
    <n v="1"/>
    <n v="1"/>
    <n v="2"/>
    <x v="0"/>
    <x v="0"/>
  </r>
  <r>
    <s v="Human Reproduction"/>
    <s v="Oxford Journals"/>
    <s v="151150701 - Tomas Bata University in Zlin [CZ]"/>
    <x v="4"/>
    <n v="15"/>
    <n v="8"/>
    <n v="7"/>
    <n v="3"/>
    <x v="3"/>
    <x v="0"/>
  </r>
  <r>
    <s v="Human Reproduction"/>
    <s v="Oxford Journals"/>
    <s v="151150701 - Tomas Bata University in Zlin [CZ]"/>
    <x v="0"/>
    <n v="3"/>
    <n v="1"/>
    <n v="2"/>
    <n v="1"/>
    <x v="3"/>
    <x v="0"/>
  </r>
  <r>
    <s v="Human Reproduction"/>
    <s v="Oxford Journals"/>
    <s v="151150701 - Tomas Bata University in Zlin [CZ]"/>
    <x v="8"/>
    <n v="2"/>
    <n v="0"/>
    <n v="2"/>
    <n v="1"/>
    <x v="3"/>
    <x v="0"/>
  </r>
  <r>
    <s v="Human Reproduction"/>
    <s v="Oxford Journals"/>
    <s v="151150701 - Tomas Bata University in Zlin [CZ]"/>
    <x v="3"/>
    <n v="1"/>
    <n v="1"/>
    <n v="0"/>
    <n v="1"/>
    <x v="3"/>
    <x v="0"/>
  </r>
  <r>
    <s v="Human Reproduction"/>
    <s v="Oxford Journals"/>
    <s v="151150701 - Tomas Bata University in Zlin [CZ]"/>
    <x v="1"/>
    <n v="1"/>
    <n v="1"/>
    <n v="0"/>
    <n v="1"/>
    <x v="3"/>
    <x v="0"/>
  </r>
  <r>
    <s v="Human Reproduction"/>
    <s v="Oxford Journals"/>
    <s v="151150701 - Tomas Bata University in Zlin [CZ]"/>
    <x v="10"/>
    <n v="1"/>
    <n v="0"/>
    <n v="1"/>
    <n v="1"/>
    <x v="3"/>
    <x v="0"/>
  </r>
  <r>
    <s v="Human Reproduction"/>
    <s v="Oxford Journals"/>
    <s v="151150701 - Tomas Bata University in Zlin [CZ]"/>
    <x v="9"/>
    <n v="1"/>
    <n v="1"/>
    <n v="0"/>
    <n v="1"/>
    <x v="3"/>
    <x v="0"/>
  </r>
  <r>
    <s v="Human Reproduction"/>
    <s v="Oxford Journals"/>
    <s v="151147205 - J. E. Purkyne University [CZ]"/>
    <x v="2"/>
    <n v="15"/>
    <n v="14"/>
    <n v="1"/>
    <n v="1"/>
    <x v="2"/>
    <x v="0"/>
  </r>
  <r>
    <s v="Human Reproduction"/>
    <s v="Oxford Journals"/>
    <s v="151147205 - J. E. Purkyne University [CZ]"/>
    <x v="10"/>
    <n v="2"/>
    <n v="2"/>
    <n v="0"/>
    <n v="1"/>
    <x v="2"/>
    <x v="0"/>
  </r>
  <r>
    <s v="Human Reproduction"/>
    <s v="Oxford Journals"/>
    <s v="151147205 - J. E. Purkyne University [CZ]"/>
    <x v="1"/>
    <n v="0"/>
    <n v="0"/>
    <n v="0"/>
    <n v="1"/>
    <x v="2"/>
    <x v="0"/>
  </r>
  <r>
    <s v="Human Reproduction"/>
    <s v="Oxford Journals"/>
    <s v="151147207 - University of West Bohemia in Pilsen [CZ]"/>
    <x v="5"/>
    <n v="7"/>
    <n v="0"/>
    <n v="7"/>
    <n v="3"/>
    <x v="5"/>
    <x v="0"/>
  </r>
  <r>
    <s v="Human Reproduction"/>
    <s v="Oxford Journals"/>
    <s v="151147207 - University of West Bohemia in Pilsen [CZ]"/>
    <x v="2"/>
    <n v="4"/>
    <n v="3"/>
    <n v="1"/>
    <n v="1"/>
    <x v="5"/>
    <x v="0"/>
  </r>
  <r>
    <s v="Human Reproduction"/>
    <s v="Oxford Journals"/>
    <s v="151147207 - University of West Bohemia in Pilsen [CZ]"/>
    <x v="4"/>
    <n v="2"/>
    <n v="0"/>
    <n v="2"/>
    <n v="1"/>
    <x v="5"/>
    <x v="0"/>
  </r>
  <r>
    <s v="Human Reproduction"/>
    <s v="Oxford Journals"/>
    <s v="151147207 - University of West Bohemia in Pilsen [CZ]"/>
    <x v="0"/>
    <n v="2"/>
    <n v="1"/>
    <n v="1"/>
    <n v="2"/>
    <x v="5"/>
    <x v="0"/>
  </r>
  <r>
    <s v="Human Reproduction"/>
    <s v="Oxford Journals"/>
    <s v="151147207 - University of West Bohemia in Pilsen [CZ]"/>
    <x v="6"/>
    <n v="1"/>
    <n v="0"/>
    <n v="1"/>
    <n v="1"/>
    <x v="5"/>
    <x v="0"/>
  </r>
  <r>
    <s v="Human Reproduction"/>
    <s v="Oxford Journals"/>
    <s v="151147207 - University of West Bohemia in Pilsen [CZ]"/>
    <x v="9"/>
    <n v="1"/>
    <n v="1"/>
    <n v="0"/>
    <n v="2"/>
    <x v="5"/>
    <x v="0"/>
  </r>
  <r>
    <s v="Human Reproduction"/>
    <s v="Oxford Journals"/>
    <s v="100331784 - Masaryk University - School of Social Studies [CZ]"/>
    <x v="3"/>
    <n v="2"/>
    <n v="2"/>
    <n v="0"/>
    <n v="1"/>
    <x v="4"/>
    <x v="0"/>
  </r>
  <r>
    <s v="Human Reproduction"/>
    <s v="Oxford Journals"/>
    <s v="100331784 - Masaryk University - School of Social Studies [CZ]"/>
    <x v="5"/>
    <n v="1"/>
    <n v="0"/>
    <n v="1"/>
    <n v="1"/>
    <x v="4"/>
    <x v="0"/>
  </r>
  <r>
    <s v="Human Molecular Genetics"/>
    <s v="Oxford Journals"/>
    <s v="150970574 - Palacky University [CZ]"/>
    <x v="2"/>
    <n v="33"/>
    <n v="15"/>
    <n v="18"/>
    <n v="17"/>
    <x v="0"/>
    <x v="0"/>
  </r>
  <r>
    <s v="Human Molecular Genetics"/>
    <s v="Oxford Journals"/>
    <s v="150970574 - Palacky University [CZ]"/>
    <x v="4"/>
    <n v="32"/>
    <n v="20"/>
    <n v="12"/>
    <n v="22"/>
    <x v="0"/>
    <x v="0"/>
  </r>
  <r>
    <s v="Human Molecular Genetics"/>
    <s v="Oxford Journals"/>
    <s v="150970574 - Palacky University [CZ]"/>
    <x v="3"/>
    <n v="31"/>
    <n v="16"/>
    <n v="15"/>
    <n v="20"/>
    <x v="0"/>
    <x v="0"/>
  </r>
  <r>
    <s v="Human Molecular Genetics"/>
    <s v="Oxford Journals"/>
    <s v="150970574 - Palacky University [CZ]"/>
    <x v="0"/>
    <n v="30"/>
    <n v="15"/>
    <n v="15"/>
    <n v="21"/>
    <x v="0"/>
    <x v="0"/>
  </r>
  <r>
    <s v="Human Molecular Genetics"/>
    <s v="Oxford Journals"/>
    <s v="150970574 - Palacky University [CZ]"/>
    <x v="9"/>
    <n v="27"/>
    <n v="14"/>
    <n v="13"/>
    <n v="14"/>
    <x v="0"/>
    <x v="0"/>
  </r>
  <r>
    <s v="Human Molecular Genetics"/>
    <s v="Oxford Journals"/>
    <s v="150970574 - Palacky University [CZ]"/>
    <x v="1"/>
    <n v="18"/>
    <n v="9"/>
    <n v="9"/>
    <n v="15"/>
    <x v="0"/>
    <x v="0"/>
  </r>
  <r>
    <s v="Human Molecular Genetics"/>
    <s v="Oxford Journals"/>
    <s v="150970574 - Palacky University [CZ]"/>
    <x v="10"/>
    <n v="15"/>
    <n v="6"/>
    <n v="9"/>
    <n v="12"/>
    <x v="0"/>
    <x v="0"/>
  </r>
  <r>
    <s v="Human Molecular Genetics"/>
    <s v="Oxford Journals"/>
    <s v="150970574 - Palacky University [CZ]"/>
    <x v="11"/>
    <n v="10"/>
    <n v="7"/>
    <n v="3"/>
    <n v="9"/>
    <x v="0"/>
    <x v="0"/>
  </r>
  <r>
    <s v="Human Molecular Genetics"/>
    <s v="Oxford Journals"/>
    <s v="150970574 - Palacky University [CZ]"/>
    <x v="8"/>
    <n v="9"/>
    <n v="5"/>
    <n v="4"/>
    <n v="18"/>
    <x v="0"/>
    <x v="0"/>
  </r>
  <r>
    <s v="Human Molecular Genetics"/>
    <s v="Oxford Journals"/>
    <s v="150970574 - Palacky University [CZ]"/>
    <x v="5"/>
    <n v="9"/>
    <n v="6"/>
    <n v="3"/>
    <n v="11"/>
    <x v="0"/>
    <x v="0"/>
  </r>
  <r>
    <s v="Human Molecular Genetics"/>
    <s v="Oxford Journals"/>
    <s v="150970574 - Palacky University [CZ]"/>
    <x v="6"/>
    <n v="7"/>
    <n v="1"/>
    <n v="6"/>
    <n v="7"/>
    <x v="0"/>
    <x v="0"/>
  </r>
  <r>
    <s v="Human Molecular Genetics"/>
    <s v="Oxford Journals"/>
    <s v="150970574 - Palacky University [CZ]"/>
    <x v="7"/>
    <n v="1"/>
    <n v="1"/>
    <n v="0"/>
    <n v="3"/>
    <x v="0"/>
    <x v="0"/>
  </r>
  <r>
    <s v="Human Molecular Genetics"/>
    <s v="Oxford Journals"/>
    <s v="100331785 - Masaryk University [CZ]"/>
    <x v="2"/>
    <n v="49"/>
    <n v="31"/>
    <n v="18"/>
    <n v="41"/>
    <x v="1"/>
    <x v="0"/>
  </r>
  <r>
    <s v="Human Molecular Genetics"/>
    <s v="Oxford Journals"/>
    <s v="100331785 - Masaryk University [CZ]"/>
    <x v="0"/>
    <n v="47"/>
    <n v="20"/>
    <n v="27"/>
    <n v="28"/>
    <x v="1"/>
    <x v="0"/>
  </r>
  <r>
    <s v="Human Molecular Genetics"/>
    <s v="Oxford Journals"/>
    <s v="100331785 - Masaryk University [CZ]"/>
    <x v="3"/>
    <n v="13"/>
    <n v="4"/>
    <n v="9"/>
    <n v="12"/>
    <x v="1"/>
    <x v="0"/>
  </r>
  <r>
    <s v="Human Molecular Genetics"/>
    <s v="Oxford Journals"/>
    <s v="100331785 - Masaryk University [CZ]"/>
    <x v="5"/>
    <n v="11"/>
    <n v="5"/>
    <n v="6"/>
    <n v="10"/>
    <x v="1"/>
    <x v="0"/>
  </r>
  <r>
    <s v="Human Molecular Genetics"/>
    <s v="Oxford Journals"/>
    <s v="100331785 - Masaryk University [CZ]"/>
    <x v="9"/>
    <n v="10"/>
    <n v="3"/>
    <n v="7"/>
    <n v="8"/>
    <x v="1"/>
    <x v="0"/>
  </r>
  <r>
    <s v="Human Molecular Genetics"/>
    <s v="Oxford Journals"/>
    <s v="100331785 - Masaryk University [CZ]"/>
    <x v="4"/>
    <n v="4"/>
    <n v="2"/>
    <n v="2"/>
    <n v="6"/>
    <x v="1"/>
    <x v="0"/>
  </r>
  <r>
    <s v="Human Molecular Genetics"/>
    <s v="Oxford Journals"/>
    <s v="100331785 - Masaryk University [CZ]"/>
    <x v="10"/>
    <n v="3"/>
    <n v="1"/>
    <n v="2"/>
    <n v="2"/>
    <x v="1"/>
    <x v="0"/>
  </r>
  <r>
    <s v="Human Molecular Genetics"/>
    <s v="Oxford Journals"/>
    <s v="100331785 - Masaryk University [CZ]"/>
    <x v="7"/>
    <n v="2"/>
    <n v="0"/>
    <n v="2"/>
    <n v="4"/>
    <x v="1"/>
    <x v="0"/>
  </r>
  <r>
    <s v="Human Molecular Genetics"/>
    <s v="Oxford Journals"/>
    <s v="100331785 - Masaryk University [CZ]"/>
    <x v="8"/>
    <n v="2"/>
    <n v="0"/>
    <n v="2"/>
    <n v="4"/>
    <x v="1"/>
    <x v="0"/>
  </r>
  <r>
    <s v="Human Molecular Genetics"/>
    <s v="Oxford Journals"/>
    <s v="100331785 - Masaryk University [CZ]"/>
    <x v="11"/>
    <n v="1"/>
    <n v="0"/>
    <n v="1"/>
    <n v="4"/>
    <x v="1"/>
    <x v="0"/>
  </r>
  <r>
    <s v="Human Molecular Genetics"/>
    <s v="Oxford Journals"/>
    <s v="151147205 - J. E. Purkyne University [CZ]"/>
    <x v="1"/>
    <n v="21"/>
    <n v="20"/>
    <n v="1"/>
    <n v="1"/>
    <x v="2"/>
    <x v="0"/>
  </r>
  <r>
    <s v="Human Molecular Genetics"/>
    <s v="Oxford Journals"/>
    <s v="151147205 - J. E. Purkyne University [CZ]"/>
    <x v="0"/>
    <n v="5"/>
    <n v="5"/>
    <n v="0"/>
    <n v="2"/>
    <x v="2"/>
    <x v="0"/>
  </r>
  <r>
    <s v="Human Molecular Genetics"/>
    <s v="Oxford Journals"/>
    <s v="151147205 - J. E. Purkyne University [CZ]"/>
    <x v="4"/>
    <n v="1"/>
    <n v="1"/>
    <n v="0"/>
    <n v="1"/>
    <x v="2"/>
    <x v="0"/>
  </r>
  <r>
    <s v="Human Molecular Genetics"/>
    <s v="Oxford Journals"/>
    <s v="151147205 - J. E. Purkyne University [CZ]"/>
    <x v="3"/>
    <n v="0"/>
    <n v="0"/>
    <n v="0"/>
    <n v="1"/>
    <x v="2"/>
    <x v="0"/>
  </r>
  <r>
    <s v="Human Molecular Genetics"/>
    <s v="Oxford Journals"/>
    <s v="151150701 - Tomas Bata University in Zlin [CZ]"/>
    <x v="8"/>
    <n v="4"/>
    <n v="2"/>
    <n v="2"/>
    <n v="2"/>
    <x v="3"/>
    <x v="0"/>
  </r>
  <r>
    <s v="Human Molecular Genetics"/>
    <s v="Oxford Journals"/>
    <s v="151150701 - Tomas Bata University in Zlin [CZ]"/>
    <x v="7"/>
    <n v="0"/>
    <n v="0"/>
    <n v="0"/>
    <n v="1"/>
    <x v="3"/>
    <x v="0"/>
  </r>
  <r>
    <s v="Human Molecular Genetics"/>
    <s v="Oxford Journals"/>
    <s v="151147207 - University of West Bohemia in Pilsen [CZ]"/>
    <x v="2"/>
    <n v="1"/>
    <n v="1"/>
    <n v="0"/>
    <n v="1"/>
    <x v="5"/>
    <x v="0"/>
  </r>
  <r>
    <s v="Schizophrenia Bulletin"/>
    <s v="Oxford Journals"/>
    <s v="150970574 - Palacky University [CZ]"/>
    <x v="3"/>
    <n v="62"/>
    <n v="51"/>
    <n v="11"/>
    <n v="34"/>
    <x v="0"/>
    <x v="0"/>
  </r>
  <r>
    <s v="Schizophrenia Bulletin"/>
    <s v="Oxford Journals"/>
    <s v="150970574 - Palacky University [CZ]"/>
    <x v="7"/>
    <n v="42"/>
    <n v="32"/>
    <n v="10"/>
    <n v="17"/>
    <x v="0"/>
    <x v="0"/>
  </r>
  <r>
    <s v="Schizophrenia Bulletin"/>
    <s v="Oxford Journals"/>
    <s v="150970574 - Palacky University [CZ]"/>
    <x v="1"/>
    <n v="24"/>
    <n v="18"/>
    <n v="6"/>
    <n v="19"/>
    <x v="0"/>
    <x v="0"/>
  </r>
  <r>
    <s v="Schizophrenia Bulletin"/>
    <s v="Oxford Journals"/>
    <s v="150970574 - Palacky University [CZ]"/>
    <x v="8"/>
    <n v="21"/>
    <n v="17"/>
    <n v="4"/>
    <n v="2"/>
    <x v="0"/>
    <x v="0"/>
  </r>
  <r>
    <s v="Schizophrenia Bulletin"/>
    <s v="Oxford Journals"/>
    <s v="150970574 - Palacky University [CZ]"/>
    <x v="6"/>
    <n v="16"/>
    <n v="13"/>
    <n v="3"/>
    <n v="12"/>
    <x v="0"/>
    <x v="0"/>
  </r>
  <r>
    <s v="Schizophrenia Bulletin"/>
    <s v="Oxford Journals"/>
    <s v="150970574 - Palacky University [CZ]"/>
    <x v="4"/>
    <n v="7"/>
    <n v="3"/>
    <n v="4"/>
    <n v="7"/>
    <x v="0"/>
    <x v="0"/>
  </r>
  <r>
    <s v="Schizophrenia Bulletin"/>
    <s v="Oxford Journals"/>
    <s v="150970574 - Palacky University [CZ]"/>
    <x v="9"/>
    <n v="7"/>
    <n v="7"/>
    <n v="0"/>
    <n v="2"/>
    <x v="0"/>
    <x v="0"/>
  </r>
  <r>
    <s v="Schizophrenia Bulletin"/>
    <s v="Oxford Journals"/>
    <s v="150970574 - Palacky University [CZ]"/>
    <x v="2"/>
    <n v="6"/>
    <n v="4"/>
    <n v="2"/>
    <n v="5"/>
    <x v="0"/>
    <x v="0"/>
  </r>
  <r>
    <s v="Schizophrenia Bulletin"/>
    <s v="Oxford Journals"/>
    <s v="150970574 - Palacky University [CZ]"/>
    <x v="10"/>
    <n v="2"/>
    <n v="1"/>
    <n v="1"/>
    <n v="2"/>
    <x v="0"/>
    <x v="0"/>
  </r>
  <r>
    <s v="Schizophrenia Bulletin"/>
    <s v="Oxford Journals"/>
    <s v="150970574 - Palacky University [CZ]"/>
    <x v="11"/>
    <n v="2"/>
    <n v="2"/>
    <n v="0"/>
    <n v="3"/>
    <x v="0"/>
    <x v="0"/>
  </r>
  <r>
    <s v="Schizophrenia Bulletin"/>
    <s v="Oxford Journals"/>
    <s v="150970574 - Palacky University [CZ]"/>
    <x v="0"/>
    <n v="2"/>
    <n v="1"/>
    <n v="1"/>
    <n v="3"/>
    <x v="0"/>
    <x v="0"/>
  </r>
  <r>
    <s v="Schizophrenia Bulletin"/>
    <s v="Oxford Journals"/>
    <s v="150970574 - Palacky University [CZ]"/>
    <x v="5"/>
    <n v="1"/>
    <n v="1"/>
    <n v="0"/>
    <n v="2"/>
    <x v="0"/>
    <x v="0"/>
  </r>
  <r>
    <s v="Schizophrenia Bulletin"/>
    <s v="Oxford Journals"/>
    <s v="100331785 - Masaryk University [CZ]"/>
    <x v="0"/>
    <n v="80"/>
    <n v="2"/>
    <n v="78"/>
    <n v="8"/>
    <x v="1"/>
    <x v="0"/>
  </r>
  <r>
    <s v="Schizophrenia Bulletin"/>
    <s v="Oxford Journals"/>
    <s v="100331785 - Masaryk University [CZ]"/>
    <x v="2"/>
    <n v="25"/>
    <n v="4"/>
    <n v="21"/>
    <n v="9"/>
    <x v="1"/>
    <x v="0"/>
  </r>
  <r>
    <s v="Schizophrenia Bulletin"/>
    <s v="Oxford Journals"/>
    <s v="100331785 - Masaryk University [CZ]"/>
    <x v="8"/>
    <n v="19"/>
    <n v="2"/>
    <n v="17"/>
    <n v="6"/>
    <x v="1"/>
    <x v="0"/>
  </r>
  <r>
    <s v="Schizophrenia Bulletin"/>
    <s v="Oxford Journals"/>
    <s v="100331785 - Masaryk University [CZ]"/>
    <x v="9"/>
    <n v="14"/>
    <n v="9"/>
    <n v="5"/>
    <n v="11"/>
    <x v="1"/>
    <x v="0"/>
  </r>
  <r>
    <s v="Schizophrenia Bulletin"/>
    <s v="Oxford Journals"/>
    <s v="100331785 - Masaryk University [CZ]"/>
    <x v="1"/>
    <n v="12"/>
    <n v="3"/>
    <n v="9"/>
    <n v="5"/>
    <x v="1"/>
    <x v="0"/>
  </r>
  <r>
    <s v="Schizophrenia Bulletin"/>
    <s v="Oxford Journals"/>
    <s v="100331785 - Masaryk University [CZ]"/>
    <x v="5"/>
    <n v="8"/>
    <n v="3"/>
    <n v="5"/>
    <n v="6"/>
    <x v="1"/>
    <x v="0"/>
  </r>
  <r>
    <s v="Schizophrenia Bulletin"/>
    <s v="Oxford Journals"/>
    <s v="100331785 - Masaryk University [CZ]"/>
    <x v="7"/>
    <n v="5"/>
    <n v="3"/>
    <n v="2"/>
    <n v="5"/>
    <x v="1"/>
    <x v="0"/>
  </r>
  <r>
    <s v="Schizophrenia Bulletin"/>
    <s v="Oxford Journals"/>
    <s v="100331785 - Masaryk University [CZ]"/>
    <x v="6"/>
    <n v="4"/>
    <n v="3"/>
    <n v="1"/>
    <n v="7"/>
    <x v="1"/>
    <x v="0"/>
  </r>
  <r>
    <s v="Schizophrenia Bulletin"/>
    <s v="Oxford Journals"/>
    <s v="100331785 - Masaryk University [CZ]"/>
    <x v="3"/>
    <n v="3"/>
    <n v="1"/>
    <n v="2"/>
    <n v="5"/>
    <x v="1"/>
    <x v="0"/>
  </r>
  <r>
    <s v="Schizophrenia Bulletin"/>
    <s v="Oxford Journals"/>
    <s v="100331785 - Masaryk University [CZ]"/>
    <x v="4"/>
    <n v="3"/>
    <n v="2"/>
    <n v="1"/>
    <n v="2"/>
    <x v="1"/>
    <x v="0"/>
  </r>
  <r>
    <s v="Schizophrenia Bulletin"/>
    <s v="Oxford Journals"/>
    <s v="100331785 - Masaryk University [CZ]"/>
    <x v="11"/>
    <n v="3"/>
    <n v="1"/>
    <n v="2"/>
    <n v="2"/>
    <x v="1"/>
    <x v="0"/>
  </r>
  <r>
    <s v="Schizophrenia Bulletin"/>
    <s v="Oxford Journals"/>
    <s v="100331785 - Masaryk University [CZ]"/>
    <x v="10"/>
    <n v="0"/>
    <n v="0"/>
    <n v="0"/>
    <n v="1"/>
    <x v="1"/>
    <x v="0"/>
  </r>
  <r>
    <s v="Schizophrenia Bulletin"/>
    <s v="Oxford Journals"/>
    <s v="151147205 - J. E. Purkyne University [CZ]"/>
    <x v="9"/>
    <n v="24"/>
    <n v="24"/>
    <n v="0"/>
    <n v="1"/>
    <x v="2"/>
    <x v="0"/>
  </r>
  <r>
    <s v="Schizophrenia Bulletin"/>
    <s v="Oxford Journals"/>
    <s v="151147205 - J. E. Purkyne University [CZ]"/>
    <x v="10"/>
    <n v="0"/>
    <n v="0"/>
    <n v="0"/>
    <n v="1"/>
    <x v="2"/>
    <x v="0"/>
  </r>
  <r>
    <s v="Schizophrenia Bulletin"/>
    <s v="Oxford Journals"/>
    <s v="151147205 - J. E. Purkyne University [CZ]"/>
    <x v="5"/>
    <n v="0"/>
    <n v="0"/>
    <n v="0"/>
    <n v="1"/>
    <x v="2"/>
    <x v="0"/>
  </r>
  <r>
    <s v="Clinical Infectious Diseases"/>
    <s v="Oxford Journals"/>
    <s v="150970574 - Palacky University [CZ]"/>
    <x v="3"/>
    <n v="38"/>
    <n v="24"/>
    <n v="14"/>
    <n v="28"/>
    <x v="0"/>
    <x v="0"/>
  </r>
  <r>
    <s v="Clinical Infectious Diseases"/>
    <s v="Oxford Journals"/>
    <s v="150970574 - Palacky University [CZ]"/>
    <x v="9"/>
    <n v="34"/>
    <n v="21"/>
    <n v="13"/>
    <n v="21"/>
    <x v="0"/>
    <x v="0"/>
  </r>
  <r>
    <s v="Clinical Infectious Diseases"/>
    <s v="Oxford Journals"/>
    <s v="150970574 - Palacky University [CZ]"/>
    <x v="0"/>
    <n v="29"/>
    <n v="12"/>
    <n v="17"/>
    <n v="24"/>
    <x v="0"/>
    <x v="0"/>
  </r>
  <r>
    <s v="Clinical Infectious Diseases"/>
    <s v="Oxford Journals"/>
    <s v="150970574 - Palacky University [CZ]"/>
    <x v="8"/>
    <n v="26"/>
    <n v="16"/>
    <n v="10"/>
    <n v="13"/>
    <x v="0"/>
    <x v="0"/>
  </r>
  <r>
    <s v="Clinical Infectious Diseases"/>
    <s v="Oxford Journals"/>
    <s v="150970574 - Palacky University [CZ]"/>
    <x v="4"/>
    <n v="25"/>
    <n v="14"/>
    <n v="11"/>
    <n v="20"/>
    <x v="0"/>
    <x v="0"/>
  </r>
  <r>
    <s v="Clinical Infectious Diseases"/>
    <s v="Oxford Journals"/>
    <s v="150970574 - Palacky University [CZ]"/>
    <x v="2"/>
    <n v="21"/>
    <n v="13"/>
    <n v="8"/>
    <n v="15"/>
    <x v="0"/>
    <x v="0"/>
  </r>
  <r>
    <s v="Clinical Infectious Diseases"/>
    <s v="Oxford Journals"/>
    <s v="150970574 - Palacky University [CZ]"/>
    <x v="11"/>
    <n v="12"/>
    <n v="5"/>
    <n v="7"/>
    <n v="6"/>
    <x v="0"/>
    <x v="0"/>
  </r>
  <r>
    <s v="Clinical Infectious Diseases"/>
    <s v="Oxford Journals"/>
    <s v="150970574 - Palacky University [CZ]"/>
    <x v="5"/>
    <n v="12"/>
    <n v="8"/>
    <n v="4"/>
    <n v="9"/>
    <x v="0"/>
    <x v="0"/>
  </r>
  <r>
    <s v="Clinical Infectious Diseases"/>
    <s v="Oxford Journals"/>
    <s v="150970574 - Palacky University [CZ]"/>
    <x v="6"/>
    <n v="11"/>
    <n v="5"/>
    <n v="6"/>
    <n v="12"/>
    <x v="0"/>
    <x v="0"/>
  </r>
  <r>
    <s v="Clinical Infectious Diseases"/>
    <s v="Oxford Journals"/>
    <s v="150970574 - Palacky University [CZ]"/>
    <x v="1"/>
    <n v="9"/>
    <n v="8"/>
    <n v="1"/>
    <n v="11"/>
    <x v="0"/>
    <x v="0"/>
  </r>
  <r>
    <s v="Clinical Infectious Diseases"/>
    <s v="Oxford Journals"/>
    <s v="150970574 - Palacky University [CZ]"/>
    <x v="10"/>
    <n v="8"/>
    <n v="5"/>
    <n v="3"/>
    <n v="5"/>
    <x v="0"/>
    <x v="0"/>
  </r>
  <r>
    <s v="Clinical Infectious Diseases"/>
    <s v="Oxford Journals"/>
    <s v="150970574 - Palacky University [CZ]"/>
    <x v="7"/>
    <n v="3"/>
    <n v="2"/>
    <n v="1"/>
    <n v="3"/>
    <x v="0"/>
    <x v="0"/>
  </r>
  <r>
    <s v="Clinical Infectious Diseases"/>
    <s v="Oxford Journals"/>
    <s v="100331785 - Masaryk University [CZ]"/>
    <x v="6"/>
    <n v="28"/>
    <n v="10"/>
    <n v="18"/>
    <n v="12"/>
    <x v="1"/>
    <x v="0"/>
  </r>
  <r>
    <s v="Clinical Infectious Diseases"/>
    <s v="Oxford Journals"/>
    <s v="100331785 - Masaryk University [CZ]"/>
    <x v="0"/>
    <n v="21"/>
    <n v="9"/>
    <n v="12"/>
    <n v="13"/>
    <x v="1"/>
    <x v="0"/>
  </r>
  <r>
    <s v="Clinical Infectious Diseases"/>
    <s v="Oxford Journals"/>
    <s v="100331785 - Masaryk University [CZ]"/>
    <x v="2"/>
    <n v="19"/>
    <n v="6"/>
    <n v="13"/>
    <n v="21"/>
    <x v="1"/>
    <x v="0"/>
  </r>
  <r>
    <s v="Clinical Infectious Diseases"/>
    <s v="Oxford Journals"/>
    <s v="100331785 - Masaryk University [CZ]"/>
    <x v="11"/>
    <n v="18"/>
    <n v="2"/>
    <n v="16"/>
    <n v="16"/>
    <x v="1"/>
    <x v="0"/>
  </r>
  <r>
    <s v="Clinical Infectious Diseases"/>
    <s v="Oxford Journals"/>
    <s v="100331785 - Masaryk University [CZ]"/>
    <x v="5"/>
    <n v="14"/>
    <n v="4"/>
    <n v="10"/>
    <n v="14"/>
    <x v="1"/>
    <x v="0"/>
  </r>
  <r>
    <s v="Clinical Infectious Diseases"/>
    <s v="Oxford Journals"/>
    <s v="100331785 - Masaryk University [CZ]"/>
    <x v="3"/>
    <n v="5"/>
    <n v="0"/>
    <n v="5"/>
    <n v="6"/>
    <x v="1"/>
    <x v="0"/>
  </r>
  <r>
    <s v="Clinical Infectious Diseases"/>
    <s v="Oxford Journals"/>
    <s v="100331785 - Masaryk University [CZ]"/>
    <x v="7"/>
    <n v="4"/>
    <n v="1"/>
    <n v="3"/>
    <n v="4"/>
    <x v="1"/>
    <x v="0"/>
  </r>
  <r>
    <s v="Clinical Infectious Diseases"/>
    <s v="Oxford Journals"/>
    <s v="100331785 - Masaryk University [CZ]"/>
    <x v="1"/>
    <n v="4"/>
    <n v="3"/>
    <n v="1"/>
    <n v="3"/>
    <x v="1"/>
    <x v="0"/>
  </r>
  <r>
    <s v="Clinical Infectious Diseases"/>
    <s v="Oxford Journals"/>
    <s v="100331785 - Masaryk University [CZ]"/>
    <x v="4"/>
    <n v="3"/>
    <n v="2"/>
    <n v="1"/>
    <n v="3"/>
    <x v="1"/>
    <x v="0"/>
  </r>
  <r>
    <s v="Clinical Infectious Diseases"/>
    <s v="Oxford Journals"/>
    <s v="100331785 - Masaryk University [CZ]"/>
    <x v="8"/>
    <n v="3"/>
    <n v="0"/>
    <n v="3"/>
    <n v="3"/>
    <x v="1"/>
    <x v="0"/>
  </r>
  <r>
    <s v="Clinical Infectious Diseases"/>
    <s v="Oxford Journals"/>
    <s v="100331785 - Masaryk University [CZ]"/>
    <x v="10"/>
    <n v="2"/>
    <n v="1"/>
    <n v="1"/>
    <n v="1"/>
    <x v="1"/>
    <x v="0"/>
  </r>
  <r>
    <s v="Clinical Infectious Diseases"/>
    <s v="Oxford Journals"/>
    <s v="100331785 - Masaryk University [CZ]"/>
    <x v="9"/>
    <n v="1"/>
    <n v="0"/>
    <n v="1"/>
    <n v="1"/>
    <x v="1"/>
    <x v="0"/>
  </r>
  <r>
    <s v="Clinical Infectious Diseases"/>
    <s v="Oxford Journals"/>
    <s v="151147205 - J. E. Purkyne University [CZ]"/>
    <x v="0"/>
    <n v="14"/>
    <n v="14"/>
    <n v="0"/>
    <n v="2"/>
    <x v="2"/>
    <x v="0"/>
  </r>
  <r>
    <s v="Clinical Infectious Diseases"/>
    <s v="Oxford Journals"/>
    <s v="151147205 - J. E. Purkyne University [CZ]"/>
    <x v="7"/>
    <n v="4"/>
    <n v="4"/>
    <n v="0"/>
    <n v="4"/>
    <x v="2"/>
    <x v="0"/>
  </r>
  <r>
    <s v="Clinical Infectious Diseases"/>
    <s v="Oxford Journals"/>
    <s v="151147205 - J. E. Purkyne University [CZ]"/>
    <x v="3"/>
    <n v="4"/>
    <n v="4"/>
    <n v="0"/>
    <n v="2"/>
    <x v="2"/>
    <x v="0"/>
  </r>
  <r>
    <s v="Clinical Infectious Diseases"/>
    <s v="Oxford Journals"/>
    <s v="151147205 - J. E. Purkyne University [CZ]"/>
    <x v="11"/>
    <n v="4"/>
    <n v="4"/>
    <n v="0"/>
    <n v="1"/>
    <x v="2"/>
    <x v="0"/>
  </r>
  <r>
    <s v="Clinical Infectious Diseases"/>
    <s v="Oxford Journals"/>
    <s v="151147205 - J. E. Purkyne University [CZ]"/>
    <x v="5"/>
    <n v="2"/>
    <n v="2"/>
    <n v="0"/>
    <n v="1"/>
    <x v="2"/>
    <x v="0"/>
  </r>
  <r>
    <s v="Clinical Infectious Diseases"/>
    <s v="Oxford Journals"/>
    <s v="151147205 - J. E. Purkyne University [CZ]"/>
    <x v="8"/>
    <n v="0"/>
    <n v="0"/>
    <n v="0"/>
    <n v="1"/>
    <x v="2"/>
    <x v="0"/>
  </r>
  <r>
    <s v="Clinical Infectious Diseases"/>
    <s v="Oxford Journals"/>
    <s v="151147207 - University of West Bohemia in Pilsen [CZ]"/>
    <x v="2"/>
    <n v="4"/>
    <n v="3"/>
    <n v="1"/>
    <n v="2"/>
    <x v="5"/>
    <x v="0"/>
  </r>
  <r>
    <s v="Clinical Infectious Diseases"/>
    <s v="Oxford Journals"/>
    <s v="151147207 - University of West Bohemia in Pilsen [CZ]"/>
    <x v="5"/>
    <n v="2"/>
    <n v="0"/>
    <n v="2"/>
    <n v="2"/>
    <x v="5"/>
    <x v="0"/>
  </r>
  <r>
    <s v="Clinical Infectious Diseases"/>
    <s v="Oxford Journals"/>
    <s v="151147207 - University of West Bohemia in Pilsen [CZ]"/>
    <x v="10"/>
    <n v="1"/>
    <n v="1"/>
    <n v="0"/>
    <n v="1"/>
    <x v="5"/>
    <x v="0"/>
  </r>
  <r>
    <s v="Clinical Infectious Diseases"/>
    <s v="Oxford Journals"/>
    <s v="151147207 - University of West Bohemia in Pilsen [CZ]"/>
    <x v="0"/>
    <n v="1"/>
    <n v="0"/>
    <n v="1"/>
    <n v="1"/>
    <x v="5"/>
    <x v="0"/>
  </r>
  <r>
    <s v="Clinical Infectious Diseases"/>
    <s v="Oxford Journals"/>
    <s v="151150701 - Tomas Bata University in Zlin [CZ]"/>
    <x v="2"/>
    <n v="3"/>
    <n v="2"/>
    <n v="1"/>
    <n v="3"/>
    <x v="3"/>
    <x v="0"/>
  </r>
  <r>
    <s v="Clinical Infectious Diseases"/>
    <s v="Oxford Journals"/>
    <s v="151150701 - Tomas Bata University in Zlin [CZ]"/>
    <x v="1"/>
    <n v="1"/>
    <n v="0"/>
    <n v="1"/>
    <n v="1"/>
    <x v="3"/>
    <x v="0"/>
  </r>
  <r>
    <s v="Clinical Infectious Diseases"/>
    <s v="Oxford Journals"/>
    <s v="151150701 - Tomas Bata University in Zlin [CZ]"/>
    <x v="5"/>
    <n v="1"/>
    <n v="1"/>
    <n v="0"/>
    <n v="2"/>
    <x v="3"/>
    <x v="0"/>
  </r>
  <r>
    <s v="Molecular Biology and Evolution"/>
    <s v="Oxford Journals"/>
    <s v="150970574 - Palacky University [CZ]"/>
    <x v="0"/>
    <n v="37"/>
    <n v="21"/>
    <n v="16"/>
    <n v="27"/>
    <x v="0"/>
    <x v="0"/>
  </r>
  <r>
    <s v="Molecular Biology and Evolution"/>
    <s v="Oxford Journals"/>
    <s v="150970574 - Palacky University [CZ]"/>
    <x v="9"/>
    <n v="34"/>
    <n v="13"/>
    <n v="21"/>
    <n v="22"/>
    <x v="0"/>
    <x v="0"/>
  </r>
  <r>
    <s v="Molecular Biology and Evolution"/>
    <s v="Oxford Journals"/>
    <s v="150970574 - Palacky University [CZ]"/>
    <x v="1"/>
    <n v="26"/>
    <n v="12"/>
    <n v="14"/>
    <n v="21"/>
    <x v="0"/>
    <x v="0"/>
  </r>
  <r>
    <s v="Molecular Biology and Evolution"/>
    <s v="Oxford Journals"/>
    <s v="150970574 - Palacky University [CZ]"/>
    <x v="3"/>
    <n v="25"/>
    <n v="13"/>
    <n v="12"/>
    <n v="18"/>
    <x v="0"/>
    <x v="0"/>
  </r>
  <r>
    <s v="Molecular Biology and Evolution"/>
    <s v="Oxford Journals"/>
    <s v="150970574 - Palacky University [CZ]"/>
    <x v="5"/>
    <n v="21"/>
    <n v="10"/>
    <n v="11"/>
    <n v="14"/>
    <x v="0"/>
    <x v="0"/>
  </r>
  <r>
    <s v="Molecular Biology and Evolution"/>
    <s v="Oxford Journals"/>
    <s v="150970574 - Palacky University [CZ]"/>
    <x v="4"/>
    <n v="20"/>
    <n v="9"/>
    <n v="11"/>
    <n v="16"/>
    <x v="0"/>
    <x v="0"/>
  </r>
  <r>
    <s v="Molecular Biology and Evolution"/>
    <s v="Oxford Journals"/>
    <s v="150970574 - Palacky University [CZ]"/>
    <x v="7"/>
    <n v="17"/>
    <n v="6"/>
    <n v="11"/>
    <n v="10"/>
    <x v="0"/>
    <x v="0"/>
  </r>
  <r>
    <s v="Molecular Biology and Evolution"/>
    <s v="Oxford Journals"/>
    <s v="150970574 - Palacky University [CZ]"/>
    <x v="6"/>
    <n v="16"/>
    <n v="12"/>
    <n v="4"/>
    <n v="18"/>
    <x v="0"/>
    <x v="0"/>
  </r>
  <r>
    <s v="Molecular Biology and Evolution"/>
    <s v="Oxford Journals"/>
    <s v="150970574 - Palacky University [CZ]"/>
    <x v="10"/>
    <n v="11"/>
    <n v="6"/>
    <n v="5"/>
    <n v="10"/>
    <x v="0"/>
    <x v="0"/>
  </r>
  <r>
    <s v="Molecular Biology and Evolution"/>
    <s v="Oxford Journals"/>
    <s v="150970574 - Palacky University [CZ]"/>
    <x v="11"/>
    <n v="11"/>
    <n v="2"/>
    <n v="9"/>
    <n v="9"/>
    <x v="0"/>
    <x v="0"/>
  </r>
  <r>
    <s v="Molecular Biology and Evolution"/>
    <s v="Oxford Journals"/>
    <s v="150970574 - Palacky University [CZ]"/>
    <x v="8"/>
    <n v="8"/>
    <n v="3"/>
    <n v="5"/>
    <n v="8"/>
    <x v="0"/>
    <x v="0"/>
  </r>
  <r>
    <s v="Molecular Biology and Evolution"/>
    <s v="Oxford Journals"/>
    <s v="150970574 - Palacky University [CZ]"/>
    <x v="2"/>
    <n v="6"/>
    <n v="3"/>
    <n v="3"/>
    <n v="5"/>
    <x v="0"/>
    <x v="0"/>
  </r>
  <r>
    <s v="Molecular Biology and Evolution"/>
    <s v="Oxford Journals"/>
    <s v="151147205 - J. E. Purkyne University [CZ]"/>
    <x v="0"/>
    <n v="39"/>
    <n v="39"/>
    <n v="0"/>
    <n v="2"/>
    <x v="2"/>
    <x v="0"/>
  </r>
  <r>
    <s v="Molecular Biology and Evolution"/>
    <s v="Oxford Journals"/>
    <s v="151147205 - J. E. Purkyne University [CZ]"/>
    <x v="5"/>
    <n v="34"/>
    <n v="34"/>
    <n v="0"/>
    <n v="4"/>
    <x v="2"/>
    <x v="0"/>
  </r>
  <r>
    <s v="Molecular Biology and Evolution"/>
    <s v="Oxford Journals"/>
    <s v="151147205 - J. E. Purkyne University [CZ]"/>
    <x v="8"/>
    <n v="4"/>
    <n v="0"/>
    <n v="4"/>
    <n v="1"/>
    <x v="2"/>
    <x v="0"/>
  </r>
  <r>
    <s v="Molecular Biology and Evolution"/>
    <s v="Oxford Journals"/>
    <s v="151147205 - J. E. Purkyne University [CZ]"/>
    <x v="3"/>
    <n v="1"/>
    <n v="0"/>
    <n v="1"/>
    <n v="1"/>
    <x v="2"/>
    <x v="0"/>
  </r>
  <r>
    <s v="Molecular Biology and Evolution"/>
    <s v="Oxford Journals"/>
    <s v="151147205 - J. E. Purkyne University [CZ]"/>
    <x v="4"/>
    <n v="1"/>
    <n v="1"/>
    <n v="0"/>
    <n v="1"/>
    <x v="2"/>
    <x v="0"/>
  </r>
  <r>
    <s v="Molecular Biology and Evolution"/>
    <s v="Oxford Journals"/>
    <s v="151147205 - J. E. Purkyne University [CZ]"/>
    <x v="9"/>
    <n v="1"/>
    <n v="1"/>
    <n v="0"/>
    <n v="2"/>
    <x v="2"/>
    <x v="0"/>
  </r>
  <r>
    <s v="Molecular Biology and Evolution"/>
    <s v="Oxford Journals"/>
    <s v="100331785 - Masaryk University [CZ]"/>
    <x v="2"/>
    <n v="10"/>
    <n v="5"/>
    <n v="5"/>
    <n v="8"/>
    <x v="1"/>
    <x v="0"/>
  </r>
  <r>
    <s v="Molecular Biology and Evolution"/>
    <s v="Oxford Journals"/>
    <s v="100331785 - Masaryk University [CZ]"/>
    <x v="1"/>
    <n v="6"/>
    <n v="2"/>
    <n v="4"/>
    <n v="5"/>
    <x v="1"/>
    <x v="0"/>
  </r>
  <r>
    <s v="Molecular Biology and Evolution"/>
    <s v="Oxford Journals"/>
    <s v="100331785 - Masaryk University [CZ]"/>
    <x v="3"/>
    <n v="5"/>
    <n v="3"/>
    <n v="2"/>
    <n v="4"/>
    <x v="1"/>
    <x v="0"/>
  </r>
  <r>
    <s v="Molecular Biology and Evolution"/>
    <s v="Oxford Journals"/>
    <s v="100331785 - Masaryk University [CZ]"/>
    <x v="10"/>
    <n v="4"/>
    <n v="1"/>
    <n v="3"/>
    <n v="4"/>
    <x v="1"/>
    <x v="0"/>
  </r>
  <r>
    <s v="Molecular Biology and Evolution"/>
    <s v="Oxford Journals"/>
    <s v="100331785 - Masaryk University [CZ]"/>
    <x v="0"/>
    <n v="4"/>
    <n v="1"/>
    <n v="3"/>
    <n v="3"/>
    <x v="1"/>
    <x v="0"/>
  </r>
  <r>
    <s v="Molecular Biology and Evolution"/>
    <s v="Oxford Journals"/>
    <s v="100331785 - Masaryk University [CZ]"/>
    <x v="9"/>
    <n v="4"/>
    <n v="0"/>
    <n v="4"/>
    <n v="2"/>
    <x v="1"/>
    <x v="0"/>
  </r>
  <r>
    <s v="Molecular Biology and Evolution"/>
    <s v="Oxford Journals"/>
    <s v="100331785 - Masaryk University [CZ]"/>
    <x v="5"/>
    <n v="3"/>
    <n v="3"/>
    <n v="0"/>
    <n v="3"/>
    <x v="1"/>
    <x v="0"/>
  </r>
  <r>
    <s v="Molecular Biology and Evolution"/>
    <s v="Oxford Journals"/>
    <s v="100331785 - Masaryk University [CZ]"/>
    <x v="8"/>
    <n v="2"/>
    <n v="1"/>
    <n v="1"/>
    <n v="1"/>
    <x v="1"/>
    <x v="0"/>
  </r>
  <r>
    <s v="Molecular Biology and Evolution"/>
    <s v="Oxford Journals"/>
    <s v="100331785 - Masaryk University [CZ]"/>
    <x v="6"/>
    <n v="1"/>
    <n v="0"/>
    <n v="1"/>
    <n v="1"/>
    <x v="1"/>
    <x v="0"/>
  </r>
  <r>
    <s v="Molecular Biology and Evolution"/>
    <s v="Oxford Journals"/>
    <s v="100331785 - Masaryk University [CZ]"/>
    <x v="11"/>
    <n v="1"/>
    <n v="0"/>
    <n v="1"/>
    <n v="1"/>
    <x v="1"/>
    <x v="0"/>
  </r>
  <r>
    <s v="Molecular Biology and Evolution"/>
    <s v="Oxford Journals"/>
    <s v="100331785 - Masaryk University [CZ]"/>
    <x v="4"/>
    <n v="0"/>
    <n v="0"/>
    <n v="0"/>
    <n v="3"/>
    <x v="1"/>
    <x v="0"/>
  </r>
  <r>
    <s v="Molecular Biology and Evolution"/>
    <s v="Oxford Journals"/>
    <s v="151147207 - University of West Bohemia in Pilsen [CZ]"/>
    <x v="0"/>
    <n v="3"/>
    <n v="0"/>
    <n v="3"/>
    <n v="3"/>
    <x v="5"/>
    <x v="0"/>
  </r>
  <r>
    <s v="Molecular Biology and Evolution"/>
    <s v="Oxford Journals"/>
    <s v="151147207 - University of West Bohemia in Pilsen [CZ]"/>
    <x v="3"/>
    <n v="1"/>
    <n v="1"/>
    <n v="0"/>
    <n v="2"/>
    <x v="5"/>
    <x v="0"/>
  </r>
  <r>
    <s v="Molecular Biology and Evolution"/>
    <s v="Oxford Journals"/>
    <s v="151147207 - University of West Bohemia in Pilsen [CZ]"/>
    <x v="8"/>
    <n v="1"/>
    <n v="0"/>
    <n v="1"/>
    <n v="1"/>
    <x v="5"/>
    <x v="0"/>
  </r>
  <r>
    <s v="Molecular Biology and Evolution"/>
    <s v="Oxford Journals"/>
    <s v="151147207 - University of West Bohemia in Pilsen [CZ]"/>
    <x v="5"/>
    <n v="1"/>
    <n v="0"/>
    <n v="1"/>
    <n v="1"/>
    <x v="5"/>
    <x v="0"/>
  </r>
  <r>
    <s v="Molecular Biology and Evolution"/>
    <s v="Oxford Journals"/>
    <s v="151150701 - Tomas Bata University in Zlin [CZ]"/>
    <x v="5"/>
    <n v="2"/>
    <n v="0"/>
    <n v="2"/>
    <n v="2"/>
    <x v="3"/>
    <x v="0"/>
  </r>
  <r>
    <s v="Molecular Biology and Evolution"/>
    <s v="Oxford Journals"/>
    <s v="151150701 - Tomas Bata University in Zlin [CZ]"/>
    <x v="0"/>
    <n v="1"/>
    <n v="0"/>
    <n v="1"/>
    <n v="1"/>
    <x v="3"/>
    <x v="0"/>
  </r>
  <r>
    <s v="European Journal of Public Health"/>
    <s v="Oxford Journals"/>
    <s v="150970574 - Palacky University [CZ]"/>
    <x v="0"/>
    <n v="52"/>
    <n v="30"/>
    <n v="22"/>
    <n v="40"/>
    <x v="0"/>
    <x v="0"/>
  </r>
  <r>
    <s v="European Journal of Public Health"/>
    <s v="Oxford Journals"/>
    <s v="150970574 - Palacky University [CZ]"/>
    <x v="2"/>
    <n v="51"/>
    <n v="31"/>
    <n v="20"/>
    <n v="66"/>
    <x v="0"/>
    <x v="0"/>
  </r>
  <r>
    <s v="European Journal of Public Health"/>
    <s v="Oxford Journals"/>
    <s v="150970574 - Palacky University [CZ]"/>
    <x v="7"/>
    <n v="35"/>
    <n v="25"/>
    <n v="10"/>
    <n v="21"/>
    <x v="0"/>
    <x v="0"/>
  </r>
  <r>
    <s v="European Journal of Public Health"/>
    <s v="Oxford Journals"/>
    <s v="150970574 - Palacky University [CZ]"/>
    <x v="9"/>
    <n v="27"/>
    <n v="15"/>
    <n v="12"/>
    <n v="24"/>
    <x v="0"/>
    <x v="0"/>
  </r>
  <r>
    <s v="European Journal of Public Health"/>
    <s v="Oxford Journals"/>
    <s v="150970574 - Palacky University [CZ]"/>
    <x v="3"/>
    <n v="25"/>
    <n v="14"/>
    <n v="11"/>
    <n v="33"/>
    <x v="0"/>
    <x v="0"/>
  </r>
  <r>
    <s v="European Journal of Public Health"/>
    <s v="Oxford Journals"/>
    <s v="150970574 - Palacky University [CZ]"/>
    <x v="1"/>
    <n v="18"/>
    <n v="12"/>
    <n v="6"/>
    <n v="16"/>
    <x v="0"/>
    <x v="0"/>
  </r>
  <r>
    <s v="European Journal of Public Health"/>
    <s v="Oxford Journals"/>
    <s v="150970574 - Palacky University [CZ]"/>
    <x v="10"/>
    <n v="11"/>
    <n v="8"/>
    <n v="3"/>
    <n v="15"/>
    <x v="0"/>
    <x v="0"/>
  </r>
  <r>
    <s v="European Journal of Public Health"/>
    <s v="Oxford Journals"/>
    <s v="150970574 - Palacky University [CZ]"/>
    <x v="8"/>
    <n v="11"/>
    <n v="7"/>
    <n v="4"/>
    <n v="11"/>
    <x v="0"/>
    <x v="0"/>
  </r>
  <r>
    <s v="European Journal of Public Health"/>
    <s v="Oxford Journals"/>
    <s v="150970574 - Palacky University [CZ]"/>
    <x v="6"/>
    <n v="10"/>
    <n v="8"/>
    <n v="2"/>
    <n v="10"/>
    <x v="0"/>
    <x v="0"/>
  </r>
  <r>
    <s v="European Journal of Public Health"/>
    <s v="Oxford Journals"/>
    <s v="150970574 - Palacky University [CZ]"/>
    <x v="11"/>
    <n v="9"/>
    <n v="4"/>
    <n v="5"/>
    <n v="18"/>
    <x v="0"/>
    <x v="0"/>
  </r>
  <r>
    <s v="European Journal of Public Health"/>
    <s v="Oxford Journals"/>
    <s v="150970574 - Palacky University [CZ]"/>
    <x v="5"/>
    <n v="5"/>
    <n v="1"/>
    <n v="4"/>
    <n v="8"/>
    <x v="0"/>
    <x v="0"/>
  </r>
  <r>
    <s v="European Journal of Public Health"/>
    <s v="Oxford Journals"/>
    <s v="150970574 - Palacky University [CZ]"/>
    <x v="4"/>
    <n v="3"/>
    <n v="1"/>
    <n v="2"/>
    <n v="7"/>
    <x v="0"/>
    <x v="0"/>
  </r>
  <r>
    <s v="European Journal of Public Health"/>
    <s v="Oxford Journals"/>
    <s v="151147205 - J. E. Purkyne University [CZ]"/>
    <x v="5"/>
    <n v="32"/>
    <n v="31"/>
    <n v="1"/>
    <n v="2"/>
    <x v="2"/>
    <x v="0"/>
  </r>
  <r>
    <s v="European Journal of Public Health"/>
    <s v="Oxford Journals"/>
    <s v="151147205 - J. E. Purkyne University [CZ]"/>
    <x v="3"/>
    <n v="1"/>
    <n v="1"/>
    <n v="0"/>
    <n v="1"/>
    <x v="2"/>
    <x v="0"/>
  </r>
  <r>
    <s v="European Journal of Public Health"/>
    <s v="Oxford Journals"/>
    <s v="151147205 - J. E. Purkyne University [CZ]"/>
    <x v="10"/>
    <n v="1"/>
    <n v="0"/>
    <n v="1"/>
    <n v="1"/>
    <x v="2"/>
    <x v="0"/>
  </r>
  <r>
    <s v="European Journal of Public Health"/>
    <s v="Oxford Journals"/>
    <s v="100331785 - Masaryk University [CZ]"/>
    <x v="4"/>
    <n v="11"/>
    <n v="11"/>
    <n v="0"/>
    <n v="10"/>
    <x v="1"/>
    <x v="0"/>
  </r>
  <r>
    <s v="European Journal of Public Health"/>
    <s v="Oxford Journals"/>
    <s v="100331785 - Masaryk University [CZ]"/>
    <x v="3"/>
    <n v="3"/>
    <n v="0"/>
    <n v="3"/>
    <n v="6"/>
    <x v="1"/>
    <x v="0"/>
  </r>
  <r>
    <s v="European Journal of Public Health"/>
    <s v="Oxford Journals"/>
    <s v="100331785 - Masaryk University [CZ]"/>
    <x v="2"/>
    <n v="3"/>
    <n v="2"/>
    <n v="1"/>
    <n v="4"/>
    <x v="1"/>
    <x v="0"/>
  </r>
  <r>
    <s v="European Journal of Public Health"/>
    <s v="Oxford Journals"/>
    <s v="100331785 - Masaryk University [CZ]"/>
    <x v="0"/>
    <n v="3"/>
    <n v="1"/>
    <n v="2"/>
    <n v="5"/>
    <x v="1"/>
    <x v="0"/>
  </r>
  <r>
    <s v="European Journal of Public Health"/>
    <s v="Oxford Journals"/>
    <s v="100331785 - Masaryk University [CZ]"/>
    <x v="11"/>
    <n v="2"/>
    <n v="0"/>
    <n v="2"/>
    <n v="2"/>
    <x v="1"/>
    <x v="0"/>
  </r>
  <r>
    <s v="European Journal of Public Health"/>
    <s v="Oxford Journals"/>
    <s v="100331785 - Masaryk University [CZ]"/>
    <x v="7"/>
    <n v="1"/>
    <n v="1"/>
    <n v="0"/>
    <n v="1"/>
    <x v="1"/>
    <x v="0"/>
  </r>
  <r>
    <s v="European Journal of Public Health"/>
    <s v="Oxford Journals"/>
    <s v="100331785 - Masaryk University [CZ]"/>
    <x v="10"/>
    <n v="1"/>
    <n v="1"/>
    <n v="0"/>
    <n v="1"/>
    <x v="1"/>
    <x v="0"/>
  </r>
  <r>
    <s v="European Journal of Public Health"/>
    <s v="Oxford Journals"/>
    <s v="100331785 - Masaryk University [CZ]"/>
    <x v="5"/>
    <n v="1"/>
    <n v="0"/>
    <n v="1"/>
    <n v="4"/>
    <x v="1"/>
    <x v="0"/>
  </r>
  <r>
    <s v="European Journal of Public Health"/>
    <s v="Oxford Journals"/>
    <s v="100331785 - Masaryk University [CZ]"/>
    <x v="9"/>
    <n v="0"/>
    <n v="0"/>
    <n v="0"/>
    <n v="1"/>
    <x v="1"/>
    <x v="0"/>
  </r>
  <r>
    <s v="European Journal of Public Health"/>
    <s v="Oxford Journals"/>
    <s v="151147207 - University of West Bohemia in Pilsen [CZ]"/>
    <x v="1"/>
    <n v="10"/>
    <n v="3"/>
    <n v="7"/>
    <n v="10"/>
    <x v="5"/>
    <x v="0"/>
  </r>
  <r>
    <s v="European Journal of Public Health"/>
    <s v="Oxford Journals"/>
    <s v="151147207 - University of West Bohemia in Pilsen [CZ]"/>
    <x v="4"/>
    <n v="3"/>
    <n v="0"/>
    <n v="3"/>
    <n v="6"/>
    <x v="5"/>
    <x v="0"/>
  </r>
  <r>
    <s v="European Journal of Public Health"/>
    <s v="Oxford Journals"/>
    <s v="151147207 - University of West Bohemia in Pilsen [CZ]"/>
    <x v="0"/>
    <n v="1"/>
    <n v="0"/>
    <n v="1"/>
    <n v="2"/>
    <x v="5"/>
    <x v="0"/>
  </r>
  <r>
    <s v="European Journal of Public Health"/>
    <s v="Oxford Journals"/>
    <s v="151147207 - University of West Bohemia in Pilsen [CZ]"/>
    <x v="3"/>
    <n v="0"/>
    <n v="0"/>
    <n v="0"/>
    <n v="1"/>
    <x v="5"/>
    <x v="0"/>
  </r>
  <r>
    <s v="European Journal of Public Health"/>
    <s v="Oxford Journals"/>
    <s v="151147207 - University of West Bohemia in Pilsen [CZ]"/>
    <x v="8"/>
    <n v="0"/>
    <n v="0"/>
    <n v="0"/>
    <n v="1"/>
    <x v="5"/>
    <x v="0"/>
  </r>
  <r>
    <s v="European Journal of Public Health"/>
    <s v="Oxford Journals"/>
    <s v="151150701 - Tomas Bata University in Zlin [CZ]"/>
    <x v="2"/>
    <n v="3"/>
    <n v="3"/>
    <n v="0"/>
    <n v="4"/>
    <x v="3"/>
    <x v="0"/>
  </r>
  <r>
    <s v="European Journal of Public Health"/>
    <s v="Oxford Journals"/>
    <s v="151150701 - Tomas Bata University in Zlin [CZ]"/>
    <x v="7"/>
    <n v="2"/>
    <n v="2"/>
    <n v="0"/>
    <n v="1"/>
    <x v="3"/>
    <x v="0"/>
  </r>
  <r>
    <s v="European Journal of Public Health"/>
    <s v="Oxford Journals"/>
    <s v="151150701 - Tomas Bata University in Zlin [CZ]"/>
    <x v="3"/>
    <n v="2"/>
    <n v="1"/>
    <n v="1"/>
    <n v="2"/>
    <x v="3"/>
    <x v="0"/>
  </r>
  <r>
    <s v="European Journal of Public Health"/>
    <s v="Oxford Journals"/>
    <s v="151150701 - Tomas Bata University in Zlin [CZ]"/>
    <x v="9"/>
    <n v="2"/>
    <n v="1"/>
    <n v="1"/>
    <n v="2"/>
    <x v="3"/>
    <x v="0"/>
  </r>
  <r>
    <s v="European Journal of Public Health"/>
    <s v="Oxford Journals"/>
    <s v="151150701 - Tomas Bata University in Zlin [CZ]"/>
    <x v="1"/>
    <n v="1"/>
    <n v="0"/>
    <n v="1"/>
    <n v="2"/>
    <x v="3"/>
    <x v="0"/>
  </r>
  <r>
    <s v="European Journal of Public Health"/>
    <s v="Oxford Journals"/>
    <s v="151150701 - Tomas Bata University in Zlin [CZ]"/>
    <x v="6"/>
    <n v="1"/>
    <n v="0"/>
    <n v="1"/>
    <n v="2"/>
    <x v="3"/>
    <x v="0"/>
  </r>
  <r>
    <s v="European Journal of Public Health"/>
    <s v="Oxford Journals"/>
    <s v="100331784 - Masaryk University - School of Social Studies [CZ]"/>
    <x v="8"/>
    <n v="3"/>
    <n v="3"/>
    <n v="0"/>
    <n v="1"/>
    <x v="4"/>
    <x v="0"/>
  </r>
  <r>
    <s v="European Journal of Public Health"/>
    <s v="Oxford Journals"/>
    <s v="100331784 - Masaryk University - School of Social Studies [CZ]"/>
    <x v="0"/>
    <n v="3"/>
    <n v="0"/>
    <n v="3"/>
    <n v="4"/>
    <x v="4"/>
    <x v="0"/>
  </r>
  <r>
    <s v="European Journal of Public Health"/>
    <s v="Oxford Journals"/>
    <s v="100331784 - Masaryk University - School of Social Studies [CZ]"/>
    <x v="4"/>
    <n v="2"/>
    <n v="1"/>
    <n v="1"/>
    <n v="3"/>
    <x v="4"/>
    <x v="0"/>
  </r>
  <r>
    <s v="European Journal of Public Health"/>
    <s v="Oxford Journals"/>
    <s v="100331784 - Masaryk University - School of Social Studies [CZ]"/>
    <x v="2"/>
    <n v="2"/>
    <n v="1"/>
    <n v="1"/>
    <n v="3"/>
    <x v="4"/>
    <x v="0"/>
  </r>
  <r>
    <s v="European Journal of Public Health"/>
    <s v="Oxford Journals"/>
    <s v="100331784 - Masaryk University - School of Social Studies [CZ]"/>
    <x v="5"/>
    <n v="1"/>
    <n v="0"/>
    <n v="1"/>
    <n v="1"/>
    <x v="4"/>
    <x v="0"/>
  </r>
  <r>
    <s v="European Journal of Public Health"/>
    <s v="Oxford Journals"/>
    <s v="100331784 - Masaryk University - School of Social Studies [CZ]"/>
    <x v="7"/>
    <n v="0"/>
    <n v="0"/>
    <n v="0"/>
    <n v="1"/>
    <x v="4"/>
    <x v="0"/>
  </r>
  <r>
    <s v="European Journal of Public Health"/>
    <s v="Oxford Journals"/>
    <s v="100331784 - Masaryk University - School of Social Studies [CZ]"/>
    <x v="10"/>
    <n v="0"/>
    <n v="0"/>
    <n v="0"/>
    <n v="1"/>
    <x v="4"/>
    <x v="0"/>
  </r>
  <r>
    <s v="European Heart Journal"/>
    <s v="Oxford Journals"/>
    <s v="151147205 - J. E. Purkyne University [CZ]"/>
    <x v="9"/>
    <n v="37"/>
    <n v="37"/>
    <n v="0"/>
    <n v="1"/>
    <x v="2"/>
    <x v="0"/>
  </r>
  <r>
    <s v="European Heart Journal"/>
    <s v="Oxford Journals"/>
    <s v="151147205 - J. E. Purkyne University [CZ]"/>
    <x v="2"/>
    <n v="30"/>
    <n v="0"/>
    <n v="30"/>
    <n v="3"/>
    <x v="2"/>
    <x v="0"/>
  </r>
  <r>
    <s v="European Heart Journal"/>
    <s v="Oxford Journals"/>
    <s v="151147205 - J. E. Purkyne University [CZ]"/>
    <x v="5"/>
    <n v="24"/>
    <n v="24"/>
    <n v="0"/>
    <n v="1"/>
    <x v="2"/>
    <x v="0"/>
  </r>
  <r>
    <s v="European Heart Journal"/>
    <s v="Oxford Journals"/>
    <s v="151147205 - J. E. Purkyne University [CZ]"/>
    <x v="0"/>
    <n v="22"/>
    <n v="6"/>
    <n v="16"/>
    <n v="5"/>
    <x v="2"/>
    <x v="0"/>
  </r>
  <r>
    <s v="European Heart Journal"/>
    <s v="Oxford Journals"/>
    <s v="151147205 - J. E. Purkyne University [CZ]"/>
    <x v="11"/>
    <n v="1"/>
    <n v="1"/>
    <n v="0"/>
    <n v="1"/>
    <x v="2"/>
    <x v="0"/>
  </r>
  <r>
    <s v="European Heart Journal"/>
    <s v="Oxford Journals"/>
    <s v="151147205 - J. E. Purkyne University [CZ]"/>
    <x v="8"/>
    <n v="0"/>
    <n v="0"/>
    <n v="0"/>
    <n v="1"/>
    <x v="2"/>
    <x v="0"/>
  </r>
  <r>
    <s v="European Heart Journal"/>
    <s v="Oxford Journals"/>
    <s v="150970574 - Palacky University [CZ]"/>
    <x v="1"/>
    <n v="15"/>
    <n v="10"/>
    <n v="5"/>
    <n v="14"/>
    <x v="0"/>
    <x v="0"/>
  </r>
  <r>
    <s v="European Heart Journal"/>
    <s v="Oxford Journals"/>
    <s v="150970574 - Palacky University [CZ]"/>
    <x v="8"/>
    <n v="15"/>
    <n v="0"/>
    <n v="15"/>
    <n v="13"/>
    <x v="0"/>
    <x v="0"/>
  </r>
  <r>
    <s v="European Heart Journal"/>
    <s v="Oxford Journals"/>
    <s v="150970574 - Palacky University [CZ]"/>
    <x v="2"/>
    <n v="14"/>
    <n v="4"/>
    <n v="10"/>
    <n v="18"/>
    <x v="0"/>
    <x v="0"/>
  </r>
  <r>
    <s v="European Heart Journal"/>
    <s v="Oxford Journals"/>
    <s v="150970574 - Palacky University [CZ]"/>
    <x v="4"/>
    <n v="13"/>
    <n v="6"/>
    <n v="7"/>
    <n v="13"/>
    <x v="0"/>
    <x v="0"/>
  </r>
  <r>
    <s v="European Heart Journal"/>
    <s v="Oxford Journals"/>
    <s v="150970574 - Palacky University [CZ]"/>
    <x v="11"/>
    <n v="13"/>
    <n v="5"/>
    <n v="8"/>
    <n v="12"/>
    <x v="0"/>
    <x v="0"/>
  </r>
  <r>
    <s v="European Heart Journal"/>
    <s v="Oxford Journals"/>
    <s v="150970574 - Palacky University [CZ]"/>
    <x v="7"/>
    <n v="11"/>
    <n v="1"/>
    <n v="10"/>
    <n v="9"/>
    <x v="0"/>
    <x v="0"/>
  </r>
  <r>
    <s v="European Heart Journal"/>
    <s v="Oxford Journals"/>
    <s v="150970574 - Palacky University [CZ]"/>
    <x v="5"/>
    <n v="9"/>
    <n v="4"/>
    <n v="5"/>
    <n v="11"/>
    <x v="0"/>
    <x v="0"/>
  </r>
  <r>
    <s v="European Heart Journal"/>
    <s v="Oxford Journals"/>
    <s v="150970574 - Palacky University [CZ]"/>
    <x v="9"/>
    <n v="8"/>
    <n v="1"/>
    <n v="7"/>
    <n v="11"/>
    <x v="0"/>
    <x v="0"/>
  </r>
  <r>
    <s v="European Heart Journal"/>
    <s v="Oxford Journals"/>
    <s v="150970574 - Palacky University [CZ]"/>
    <x v="3"/>
    <n v="4"/>
    <n v="1"/>
    <n v="3"/>
    <n v="6"/>
    <x v="0"/>
    <x v="0"/>
  </r>
  <r>
    <s v="European Heart Journal"/>
    <s v="Oxford Journals"/>
    <s v="150970574 - Palacky University [CZ]"/>
    <x v="10"/>
    <n v="4"/>
    <n v="4"/>
    <n v="0"/>
    <n v="1"/>
    <x v="0"/>
    <x v="0"/>
  </r>
  <r>
    <s v="European Heart Journal"/>
    <s v="Oxford Journals"/>
    <s v="150970574 - Palacky University [CZ]"/>
    <x v="6"/>
    <n v="3"/>
    <n v="0"/>
    <n v="3"/>
    <n v="5"/>
    <x v="0"/>
    <x v="0"/>
  </r>
  <r>
    <s v="European Heart Journal"/>
    <s v="Oxford Journals"/>
    <s v="150970574 - Palacky University [CZ]"/>
    <x v="0"/>
    <n v="3"/>
    <n v="2"/>
    <n v="1"/>
    <n v="4"/>
    <x v="0"/>
    <x v="0"/>
  </r>
  <r>
    <s v="European Heart Journal"/>
    <s v="Oxford Journals"/>
    <s v="100331785 - Masaryk University [CZ]"/>
    <x v="5"/>
    <n v="20"/>
    <n v="8"/>
    <n v="12"/>
    <n v="22"/>
    <x v="1"/>
    <x v="0"/>
  </r>
  <r>
    <s v="European Heart Journal"/>
    <s v="Oxford Journals"/>
    <s v="100331785 - Masaryk University [CZ]"/>
    <x v="1"/>
    <n v="18"/>
    <n v="6"/>
    <n v="12"/>
    <n v="17"/>
    <x v="1"/>
    <x v="0"/>
  </r>
  <r>
    <s v="European Heart Journal"/>
    <s v="Oxford Journals"/>
    <s v="100331785 - Masaryk University [CZ]"/>
    <x v="3"/>
    <n v="8"/>
    <n v="0"/>
    <n v="8"/>
    <n v="12"/>
    <x v="1"/>
    <x v="0"/>
  </r>
  <r>
    <s v="European Heart Journal"/>
    <s v="Oxford Journals"/>
    <s v="100331785 - Masaryk University [CZ]"/>
    <x v="6"/>
    <n v="8"/>
    <n v="3"/>
    <n v="5"/>
    <n v="9"/>
    <x v="1"/>
    <x v="0"/>
  </r>
  <r>
    <s v="European Heart Journal"/>
    <s v="Oxford Journals"/>
    <s v="100331785 - Masaryk University [CZ]"/>
    <x v="10"/>
    <n v="8"/>
    <n v="3"/>
    <n v="5"/>
    <n v="9"/>
    <x v="1"/>
    <x v="0"/>
  </r>
  <r>
    <s v="European Heart Journal"/>
    <s v="Oxford Journals"/>
    <s v="100331785 - Masaryk University [CZ]"/>
    <x v="8"/>
    <n v="7"/>
    <n v="2"/>
    <n v="5"/>
    <n v="10"/>
    <x v="1"/>
    <x v="0"/>
  </r>
  <r>
    <s v="European Heart Journal"/>
    <s v="Oxford Journals"/>
    <s v="100331785 - Masaryk University [CZ]"/>
    <x v="7"/>
    <n v="3"/>
    <n v="1"/>
    <n v="2"/>
    <n v="4"/>
    <x v="1"/>
    <x v="0"/>
  </r>
  <r>
    <s v="European Heart Journal"/>
    <s v="Oxford Journals"/>
    <s v="100331785 - Masaryk University [CZ]"/>
    <x v="2"/>
    <n v="3"/>
    <n v="1"/>
    <n v="2"/>
    <n v="5"/>
    <x v="1"/>
    <x v="0"/>
  </r>
  <r>
    <s v="European Heart Journal"/>
    <s v="Oxford Journals"/>
    <s v="100331785 - Masaryk University [CZ]"/>
    <x v="9"/>
    <n v="3"/>
    <n v="2"/>
    <n v="1"/>
    <n v="4"/>
    <x v="1"/>
    <x v="0"/>
  </r>
  <r>
    <s v="European Heart Journal"/>
    <s v="Oxford Journals"/>
    <s v="100331785 - Masaryk University [CZ]"/>
    <x v="4"/>
    <n v="2"/>
    <n v="2"/>
    <n v="0"/>
    <n v="2"/>
    <x v="1"/>
    <x v="0"/>
  </r>
  <r>
    <s v="European Heart Journal"/>
    <s v="Oxford Journals"/>
    <s v="100331785 - Masaryk University [CZ]"/>
    <x v="11"/>
    <n v="2"/>
    <n v="0"/>
    <n v="2"/>
    <n v="6"/>
    <x v="1"/>
    <x v="0"/>
  </r>
  <r>
    <s v="European Heart Journal"/>
    <s v="Oxford Journals"/>
    <s v="100331785 - Masaryk University [CZ]"/>
    <x v="0"/>
    <n v="1"/>
    <n v="1"/>
    <n v="0"/>
    <n v="4"/>
    <x v="1"/>
    <x v="0"/>
  </r>
  <r>
    <s v="European Heart Journal"/>
    <s v="Oxford Journals"/>
    <s v="151150701 - Tomas Bata University in Zlin [CZ]"/>
    <x v="2"/>
    <n v="4"/>
    <n v="3"/>
    <n v="1"/>
    <n v="4"/>
    <x v="3"/>
    <x v="0"/>
  </r>
  <r>
    <s v="European Heart Journal"/>
    <s v="Oxford Journals"/>
    <s v="151150701 - Tomas Bata University in Zlin [CZ]"/>
    <x v="3"/>
    <n v="0"/>
    <n v="0"/>
    <n v="0"/>
    <n v="1"/>
    <x v="3"/>
    <x v="0"/>
  </r>
  <r>
    <s v="European Heart Journal"/>
    <s v="Oxford Journals"/>
    <s v="151150701 - Tomas Bata University in Zlin [CZ]"/>
    <x v="10"/>
    <n v="0"/>
    <n v="0"/>
    <n v="0"/>
    <n v="1"/>
    <x v="3"/>
    <x v="0"/>
  </r>
  <r>
    <s v="European Heart Journal"/>
    <s v="Oxford Journals"/>
    <s v="151147207 - University of West Bohemia in Pilsen [CZ]"/>
    <x v="4"/>
    <n v="4"/>
    <n v="4"/>
    <n v="0"/>
    <n v="1"/>
    <x v="5"/>
    <x v="0"/>
  </r>
  <r>
    <s v="European Heart Journal"/>
    <s v="Oxford Journals"/>
    <s v="151147207 - University of West Bohemia in Pilsen [CZ]"/>
    <x v="5"/>
    <n v="0"/>
    <n v="0"/>
    <n v="0"/>
    <n v="1"/>
    <x v="5"/>
    <x v="0"/>
  </r>
  <r>
    <s v="European Heart Journal"/>
    <s v="Oxford Journals"/>
    <s v="100331784 - Masaryk University - School of Social Studies [CZ]"/>
    <x v="4"/>
    <n v="1"/>
    <n v="1"/>
    <n v="0"/>
    <n v="1"/>
    <x v="4"/>
    <x v="0"/>
  </r>
  <r>
    <s v="Annals of Oncology"/>
    <s v="Oxford Journals"/>
    <s v="150970574 - Palacky University [CZ]"/>
    <x v="5"/>
    <n v="39"/>
    <n v="27"/>
    <n v="12"/>
    <n v="23"/>
    <x v="0"/>
    <x v="0"/>
  </r>
  <r>
    <s v="Annals of Oncology"/>
    <s v="Oxford Journals"/>
    <s v="150970574 - Palacky University [CZ]"/>
    <x v="2"/>
    <n v="25"/>
    <n v="9"/>
    <n v="16"/>
    <n v="21"/>
    <x v="0"/>
    <x v="0"/>
  </r>
  <r>
    <s v="Annals of Oncology"/>
    <s v="Oxford Journals"/>
    <s v="150970574 - Palacky University [CZ]"/>
    <x v="4"/>
    <n v="22"/>
    <n v="9"/>
    <n v="13"/>
    <n v="9"/>
    <x v="0"/>
    <x v="0"/>
  </r>
  <r>
    <s v="Annals of Oncology"/>
    <s v="Oxford Journals"/>
    <s v="150970574 - Palacky University [CZ]"/>
    <x v="0"/>
    <n v="20"/>
    <n v="9"/>
    <n v="11"/>
    <n v="15"/>
    <x v="0"/>
    <x v="0"/>
  </r>
  <r>
    <s v="Annals of Oncology"/>
    <s v="Oxford Journals"/>
    <s v="150970574 - Palacky University [CZ]"/>
    <x v="3"/>
    <n v="19"/>
    <n v="10"/>
    <n v="9"/>
    <n v="15"/>
    <x v="0"/>
    <x v="0"/>
  </r>
  <r>
    <s v="Annals of Oncology"/>
    <s v="Oxford Journals"/>
    <s v="150970574 - Palacky University [CZ]"/>
    <x v="11"/>
    <n v="15"/>
    <n v="6"/>
    <n v="9"/>
    <n v="13"/>
    <x v="0"/>
    <x v="0"/>
  </r>
  <r>
    <s v="Annals of Oncology"/>
    <s v="Oxford Journals"/>
    <s v="150970574 - Palacky University [CZ]"/>
    <x v="1"/>
    <n v="14"/>
    <n v="6"/>
    <n v="8"/>
    <n v="10"/>
    <x v="0"/>
    <x v="0"/>
  </r>
  <r>
    <s v="Annals of Oncology"/>
    <s v="Oxford Journals"/>
    <s v="150970574 - Palacky University [CZ]"/>
    <x v="9"/>
    <n v="14"/>
    <n v="6"/>
    <n v="8"/>
    <n v="13"/>
    <x v="0"/>
    <x v="0"/>
  </r>
  <r>
    <s v="Annals of Oncology"/>
    <s v="Oxford Journals"/>
    <s v="150970574 - Palacky University [CZ]"/>
    <x v="7"/>
    <n v="10"/>
    <n v="6"/>
    <n v="4"/>
    <n v="4"/>
    <x v="0"/>
    <x v="0"/>
  </r>
  <r>
    <s v="Annals of Oncology"/>
    <s v="Oxford Journals"/>
    <s v="150970574 - Palacky University [CZ]"/>
    <x v="6"/>
    <n v="9"/>
    <n v="5"/>
    <n v="4"/>
    <n v="12"/>
    <x v="0"/>
    <x v="0"/>
  </r>
  <r>
    <s v="Annals of Oncology"/>
    <s v="Oxford Journals"/>
    <s v="150970574 - Palacky University [CZ]"/>
    <x v="8"/>
    <n v="6"/>
    <n v="1"/>
    <n v="5"/>
    <n v="8"/>
    <x v="0"/>
    <x v="0"/>
  </r>
  <r>
    <s v="Annals of Oncology"/>
    <s v="Oxford Journals"/>
    <s v="150970574 - Palacky University [CZ]"/>
    <x v="10"/>
    <n v="3"/>
    <n v="0"/>
    <n v="3"/>
    <n v="3"/>
    <x v="0"/>
    <x v="0"/>
  </r>
  <r>
    <s v="Annals of Oncology"/>
    <s v="Oxford Journals"/>
    <s v="100331785 - Masaryk University [CZ]"/>
    <x v="2"/>
    <n v="16"/>
    <n v="5"/>
    <n v="11"/>
    <n v="12"/>
    <x v="1"/>
    <x v="0"/>
  </r>
  <r>
    <s v="Annals of Oncology"/>
    <s v="Oxford Journals"/>
    <s v="100331785 - Masaryk University [CZ]"/>
    <x v="3"/>
    <n v="11"/>
    <n v="2"/>
    <n v="9"/>
    <n v="6"/>
    <x v="1"/>
    <x v="0"/>
  </r>
  <r>
    <s v="Annals of Oncology"/>
    <s v="Oxford Journals"/>
    <s v="100331785 - Masaryk University [CZ]"/>
    <x v="11"/>
    <n v="8"/>
    <n v="2"/>
    <n v="6"/>
    <n v="5"/>
    <x v="1"/>
    <x v="0"/>
  </r>
  <r>
    <s v="Annals of Oncology"/>
    <s v="Oxford Journals"/>
    <s v="100331785 - Masaryk University [CZ]"/>
    <x v="0"/>
    <n v="8"/>
    <n v="3"/>
    <n v="5"/>
    <n v="9"/>
    <x v="1"/>
    <x v="0"/>
  </r>
  <r>
    <s v="Annals of Oncology"/>
    <s v="Oxford Journals"/>
    <s v="100331785 - Masaryk University [CZ]"/>
    <x v="5"/>
    <n v="8"/>
    <n v="3"/>
    <n v="5"/>
    <n v="8"/>
    <x v="1"/>
    <x v="0"/>
  </r>
  <r>
    <s v="Annals of Oncology"/>
    <s v="Oxford Journals"/>
    <s v="100331785 - Masaryk University [CZ]"/>
    <x v="9"/>
    <n v="8"/>
    <n v="4"/>
    <n v="4"/>
    <n v="4"/>
    <x v="1"/>
    <x v="0"/>
  </r>
  <r>
    <s v="Annals of Oncology"/>
    <s v="Oxford Journals"/>
    <s v="100331785 - Masaryk University [CZ]"/>
    <x v="8"/>
    <n v="6"/>
    <n v="2"/>
    <n v="4"/>
    <n v="4"/>
    <x v="1"/>
    <x v="0"/>
  </r>
  <r>
    <s v="Annals of Oncology"/>
    <s v="Oxford Journals"/>
    <s v="100331785 - Masaryk University [CZ]"/>
    <x v="4"/>
    <n v="2"/>
    <n v="1"/>
    <n v="1"/>
    <n v="2"/>
    <x v="1"/>
    <x v="0"/>
  </r>
  <r>
    <s v="Annals of Oncology"/>
    <s v="Oxford Journals"/>
    <s v="100331785 - Masaryk University [CZ]"/>
    <x v="7"/>
    <n v="1"/>
    <n v="1"/>
    <n v="0"/>
    <n v="1"/>
    <x v="1"/>
    <x v="0"/>
  </r>
  <r>
    <s v="Annals of Oncology"/>
    <s v="Oxford Journals"/>
    <s v="100331785 - Masaryk University [CZ]"/>
    <x v="1"/>
    <n v="0"/>
    <n v="0"/>
    <n v="0"/>
    <n v="2"/>
    <x v="1"/>
    <x v="0"/>
  </r>
  <r>
    <s v="Annals of Oncology"/>
    <s v="Oxford Journals"/>
    <s v="100331785 - Masaryk University [CZ]"/>
    <x v="10"/>
    <n v="0"/>
    <n v="0"/>
    <n v="0"/>
    <n v="2"/>
    <x v="1"/>
    <x v="0"/>
  </r>
  <r>
    <s v="Annals of Oncology"/>
    <s v="Oxford Journals"/>
    <s v="151147205 - J. E. Purkyne University [CZ]"/>
    <x v="0"/>
    <n v="21"/>
    <n v="18"/>
    <n v="3"/>
    <n v="1"/>
    <x v="2"/>
    <x v="0"/>
  </r>
  <r>
    <s v="Annals of Oncology"/>
    <s v="Oxford Journals"/>
    <s v="151147205 - J. E. Purkyne University [CZ]"/>
    <x v="11"/>
    <n v="13"/>
    <n v="12"/>
    <n v="1"/>
    <n v="1"/>
    <x v="2"/>
    <x v="0"/>
  </r>
  <r>
    <s v="Annals of Oncology"/>
    <s v="Oxford Journals"/>
    <s v="151147205 - J. E. Purkyne University [CZ]"/>
    <x v="9"/>
    <n v="1"/>
    <n v="1"/>
    <n v="0"/>
    <n v="1"/>
    <x v="2"/>
    <x v="0"/>
  </r>
  <r>
    <s v="Annals of Oncology"/>
    <s v="Oxford Journals"/>
    <s v="151150701 - Tomas Bata University in Zlin [CZ]"/>
    <x v="2"/>
    <n v="2"/>
    <n v="0"/>
    <n v="2"/>
    <n v="4"/>
    <x v="3"/>
    <x v="0"/>
  </r>
  <r>
    <s v="Annals of Oncology"/>
    <s v="Oxford Journals"/>
    <s v="100331784 - Masaryk University - School of Social Studies [CZ]"/>
    <x v="0"/>
    <n v="2"/>
    <n v="1"/>
    <n v="1"/>
    <n v="2"/>
    <x v="4"/>
    <x v="0"/>
  </r>
  <r>
    <s v="Annals of Oncology"/>
    <s v="Oxford Journals"/>
    <s v="100331784 - Masaryk University - School of Social Studies [CZ]"/>
    <x v="1"/>
    <n v="0"/>
    <n v="0"/>
    <n v="0"/>
    <n v="1"/>
    <x v="4"/>
    <x v="0"/>
  </r>
  <r>
    <s v="Annals of Oncology"/>
    <s v="Oxford Journals"/>
    <s v="151147207 - University of West Bohemia in Pilsen [CZ]"/>
    <x v="9"/>
    <n v="2"/>
    <n v="0"/>
    <n v="2"/>
    <n v="1"/>
    <x v="5"/>
    <x v="0"/>
  </r>
  <r>
    <s v="JNCI: Journal of the National Cancer Institute"/>
    <s v="Oxford Journals"/>
    <s v="150970574 - Palacky University [CZ]"/>
    <x v="0"/>
    <n v="33"/>
    <n v="14"/>
    <n v="19"/>
    <n v="36"/>
    <x v="0"/>
    <x v="0"/>
  </r>
  <r>
    <s v="JNCI: Journal of the National Cancer Institute"/>
    <s v="Oxford Journals"/>
    <s v="150970574 - Palacky University [CZ]"/>
    <x v="3"/>
    <n v="26"/>
    <n v="9"/>
    <n v="17"/>
    <n v="27"/>
    <x v="0"/>
    <x v="0"/>
  </r>
  <r>
    <s v="JNCI: Journal of the National Cancer Institute"/>
    <s v="Oxford Journals"/>
    <s v="150970574 - Palacky University [CZ]"/>
    <x v="8"/>
    <n v="24"/>
    <n v="11"/>
    <n v="13"/>
    <n v="18"/>
    <x v="0"/>
    <x v="0"/>
  </r>
  <r>
    <s v="JNCI: Journal of the National Cancer Institute"/>
    <s v="Oxford Journals"/>
    <s v="150970574 - Palacky University [CZ]"/>
    <x v="5"/>
    <n v="24"/>
    <n v="14"/>
    <n v="10"/>
    <n v="22"/>
    <x v="0"/>
    <x v="0"/>
  </r>
  <r>
    <s v="JNCI: Journal of the National Cancer Institute"/>
    <s v="Oxford Journals"/>
    <s v="150970574 - Palacky University [CZ]"/>
    <x v="10"/>
    <n v="21"/>
    <n v="4"/>
    <n v="17"/>
    <n v="15"/>
    <x v="0"/>
    <x v="0"/>
  </r>
  <r>
    <s v="JNCI: Journal of the National Cancer Institute"/>
    <s v="Oxford Journals"/>
    <s v="150970574 - Palacky University [CZ]"/>
    <x v="2"/>
    <n v="19"/>
    <n v="7"/>
    <n v="12"/>
    <n v="30"/>
    <x v="0"/>
    <x v="0"/>
  </r>
  <r>
    <s v="JNCI: Journal of the National Cancer Institute"/>
    <s v="Oxford Journals"/>
    <s v="150970574 - Palacky University [CZ]"/>
    <x v="9"/>
    <n v="18"/>
    <n v="2"/>
    <n v="16"/>
    <n v="18"/>
    <x v="0"/>
    <x v="0"/>
  </r>
  <r>
    <s v="JNCI: Journal of the National Cancer Institute"/>
    <s v="Oxford Journals"/>
    <s v="150970574 - Palacky University [CZ]"/>
    <x v="1"/>
    <n v="14"/>
    <n v="5"/>
    <n v="9"/>
    <n v="13"/>
    <x v="0"/>
    <x v="0"/>
  </r>
  <r>
    <s v="JNCI: Journal of the National Cancer Institute"/>
    <s v="Oxford Journals"/>
    <s v="150970574 - Palacky University [CZ]"/>
    <x v="7"/>
    <n v="13"/>
    <n v="6"/>
    <n v="7"/>
    <n v="12"/>
    <x v="0"/>
    <x v="0"/>
  </r>
  <r>
    <s v="JNCI: Journal of the National Cancer Institute"/>
    <s v="Oxford Journals"/>
    <s v="150970574 - Palacky University [CZ]"/>
    <x v="4"/>
    <n v="10"/>
    <n v="3"/>
    <n v="7"/>
    <n v="13"/>
    <x v="0"/>
    <x v="0"/>
  </r>
  <r>
    <s v="JNCI: Journal of the National Cancer Institute"/>
    <s v="Oxford Journals"/>
    <s v="150970574 - Palacky University [CZ]"/>
    <x v="6"/>
    <n v="10"/>
    <n v="4"/>
    <n v="6"/>
    <n v="10"/>
    <x v="0"/>
    <x v="0"/>
  </r>
  <r>
    <s v="JNCI: Journal of the National Cancer Institute"/>
    <s v="Oxford Journals"/>
    <s v="150970574 - Palacky University [CZ]"/>
    <x v="11"/>
    <n v="6"/>
    <n v="1"/>
    <n v="5"/>
    <n v="7"/>
    <x v="0"/>
    <x v="0"/>
  </r>
  <r>
    <s v="JNCI: Journal of the National Cancer Institute"/>
    <s v="Oxford Journals"/>
    <s v="100331785 - Masaryk University [CZ]"/>
    <x v="2"/>
    <n v="11"/>
    <n v="5"/>
    <n v="6"/>
    <n v="14"/>
    <x v="1"/>
    <x v="0"/>
  </r>
  <r>
    <s v="JNCI: Journal of the National Cancer Institute"/>
    <s v="Oxford Journals"/>
    <s v="100331785 - Masaryk University [CZ]"/>
    <x v="5"/>
    <n v="11"/>
    <n v="1"/>
    <n v="10"/>
    <n v="12"/>
    <x v="1"/>
    <x v="0"/>
  </r>
  <r>
    <s v="JNCI: Journal of the National Cancer Institute"/>
    <s v="Oxford Journals"/>
    <s v="100331785 - Masaryk University [CZ]"/>
    <x v="9"/>
    <n v="10"/>
    <n v="5"/>
    <n v="5"/>
    <n v="9"/>
    <x v="1"/>
    <x v="0"/>
  </r>
  <r>
    <s v="JNCI: Journal of the National Cancer Institute"/>
    <s v="Oxford Journals"/>
    <s v="100331785 - Masaryk University [CZ]"/>
    <x v="0"/>
    <n v="6"/>
    <n v="4"/>
    <n v="2"/>
    <n v="6"/>
    <x v="1"/>
    <x v="0"/>
  </r>
  <r>
    <s v="JNCI: Journal of the National Cancer Institute"/>
    <s v="Oxford Journals"/>
    <s v="100331785 - Masaryk University [CZ]"/>
    <x v="7"/>
    <n v="5"/>
    <n v="3"/>
    <n v="2"/>
    <n v="5"/>
    <x v="1"/>
    <x v="0"/>
  </r>
  <r>
    <s v="JNCI: Journal of the National Cancer Institute"/>
    <s v="Oxford Journals"/>
    <s v="100331785 - Masaryk University [CZ]"/>
    <x v="8"/>
    <n v="5"/>
    <n v="0"/>
    <n v="5"/>
    <n v="6"/>
    <x v="1"/>
    <x v="0"/>
  </r>
  <r>
    <s v="JNCI: Journal of the National Cancer Institute"/>
    <s v="Oxford Journals"/>
    <s v="100331785 - Masaryk University [CZ]"/>
    <x v="10"/>
    <n v="4"/>
    <n v="1"/>
    <n v="3"/>
    <n v="4"/>
    <x v="1"/>
    <x v="0"/>
  </r>
  <r>
    <s v="JNCI: Journal of the National Cancer Institute"/>
    <s v="Oxford Journals"/>
    <s v="100331785 - Masaryk University [CZ]"/>
    <x v="11"/>
    <n v="4"/>
    <n v="2"/>
    <n v="2"/>
    <n v="6"/>
    <x v="1"/>
    <x v="0"/>
  </r>
  <r>
    <s v="JNCI: Journal of the National Cancer Institute"/>
    <s v="Oxford Journals"/>
    <s v="100331785 - Masaryk University [CZ]"/>
    <x v="1"/>
    <n v="3"/>
    <n v="0"/>
    <n v="3"/>
    <n v="4"/>
    <x v="1"/>
    <x v="0"/>
  </r>
  <r>
    <s v="JNCI: Journal of the National Cancer Institute"/>
    <s v="Oxford Journals"/>
    <s v="100331785 - Masaryk University [CZ]"/>
    <x v="3"/>
    <n v="2"/>
    <n v="0"/>
    <n v="2"/>
    <n v="5"/>
    <x v="1"/>
    <x v="0"/>
  </r>
  <r>
    <s v="JNCI: Journal of the National Cancer Institute"/>
    <s v="Oxford Journals"/>
    <s v="100331785 - Masaryk University [CZ]"/>
    <x v="4"/>
    <n v="2"/>
    <n v="1"/>
    <n v="1"/>
    <n v="3"/>
    <x v="1"/>
    <x v="0"/>
  </r>
  <r>
    <s v="JNCI: Journal of the National Cancer Institute"/>
    <s v="Oxford Journals"/>
    <s v="100331785 - Masaryk University [CZ]"/>
    <x v="6"/>
    <n v="0"/>
    <n v="0"/>
    <n v="0"/>
    <n v="1"/>
    <x v="1"/>
    <x v="0"/>
  </r>
  <r>
    <s v="JNCI: Journal of the National Cancer Institute"/>
    <s v="Oxford Journals"/>
    <s v="151147207 - University of West Bohemia in Pilsen [CZ]"/>
    <x v="3"/>
    <n v="3"/>
    <n v="2"/>
    <n v="1"/>
    <n v="1"/>
    <x v="5"/>
    <x v="0"/>
  </r>
  <r>
    <s v="JNCI: Journal of the National Cancer Institute"/>
    <s v="Oxford Journals"/>
    <s v="151147207 - University of West Bohemia in Pilsen [CZ]"/>
    <x v="9"/>
    <n v="1"/>
    <n v="1"/>
    <n v="0"/>
    <n v="1"/>
    <x v="5"/>
    <x v="0"/>
  </r>
  <r>
    <s v="JNCI: Journal of the National Cancer Institute"/>
    <s v="Oxford Journals"/>
    <s v="151147207 - University of West Bohemia in Pilsen [CZ]"/>
    <x v="4"/>
    <n v="0"/>
    <n v="0"/>
    <n v="0"/>
    <n v="1"/>
    <x v="5"/>
    <x v="0"/>
  </r>
  <r>
    <s v="JNCI: Journal of the National Cancer Institute"/>
    <s v="Oxford Journals"/>
    <s v="151150701 - Tomas Bata University in Zlin [CZ]"/>
    <x v="4"/>
    <n v="1"/>
    <n v="0"/>
    <n v="1"/>
    <n v="1"/>
    <x v="3"/>
    <x v="0"/>
  </r>
  <r>
    <s v="Toxicological Sciences"/>
    <s v="Oxford Journals"/>
    <s v="150970574 - Palacky University [CZ]"/>
    <x v="9"/>
    <n v="29"/>
    <n v="17"/>
    <n v="12"/>
    <n v="17"/>
    <x v="0"/>
    <x v="0"/>
  </r>
  <r>
    <s v="Toxicological Sciences"/>
    <s v="Oxford Journals"/>
    <s v="150970574 - Palacky University [CZ]"/>
    <x v="3"/>
    <n v="20"/>
    <n v="6"/>
    <n v="14"/>
    <n v="20"/>
    <x v="0"/>
    <x v="0"/>
  </r>
  <r>
    <s v="Toxicological Sciences"/>
    <s v="Oxford Journals"/>
    <s v="150970574 - Palacky University [CZ]"/>
    <x v="6"/>
    <n v="20"/>
    <n v="6"/>
    <n v="14"/>
    <n v="14"/>
    <x v="0"/>
    <x v="0"/>
  </r>
  <r>
    <s v="Toxicological Sciences"/>
    <s v="Oxford Journals"/>
    <s v="150970574 - Palacky University [CZ]"/>
    <x v="1"/>
    <n v="17"/>
    <n v="6"/>
    <n v="11"/>
    <n v="13"/>
    <x v="0"/>
    <x v="0"/>
  </r>
  <r>
    <s v="Toxicological Sciences"/>
    <s v="Oxford Journals"/>
    <s v="150970574 - Palacky University [CZ]"/>
    <x v="0"/>
    <n v="15"/>
    <n v="6"/>
    <n v="9"/>
    <n v="14"/>
    <x v="0"/>
    <x v="0"/>
  </r>
  <r>
    <s v="Toxicological Sciences"/>
    <s v="Oxford Journals"/>
    <s v="150970574 - Palacky University [CZ]"/>
    <x v="8"/>
    <n v="14"/>
    <n v="6"/>
    <n v="8"/>
    <n v="13"/>
    <x v="0"/>
    <x v="0"/>
  </r>
  <r>
    <s v="Toxicological Sciences"/>
    <s v="Oxford Journals"/>
    <s v="150970574 - Palacky University [CZ]"/>
    <x v="10"/>
    <n v="11"/>
    <n v="5"/>
    <n v="6"/>
    <n v="6"/>
    <x v="0"/>
    <x v="0"/>
  </r>
  <r>
    <s v="Toxicological Sciences"/>
    <s v="Oxford Journals"/>
    <s v="150970574 - Palacky University [CZ]"/>
    <x v="5"/>
    <n v="10"/>
    <n v="6"/>
    <n v="4"/>
    <n v="6"/>
    <x v="0"/>
    <x v="0"/>
  </r>
  <r>
    <s v="Toxicological Sciences"/>
    <s v="Oxford Journals"/>
    <s v="150970574 - Palacky University [CZ]"/>
    <x v="2"/>
    <n v="9"/>
    <n v="4"/>
    <n v="5"/>
    <n v="8"/>
    <x v="0"/>
    <x v="0"/>
  </r>
  <r>
    <s v="Toxicological Sciences"/>
    <s v="Oxford Journals"/>
    <s v="150970574 - Palacky University [CZ]"/>
    <x v="11"/>
    <n v="8"/>
    <n v="4"/>
    <n v="4"/>
    <n v="7"/>
    <x v="0"/>
    <x v="0"/>
  </r>
  <r>
    <s v="Toxicological Sciences"/>
    <s v="Oxford Journals"/>
    <s v="150970574 - Palacky University [CZ]"/>
    <x v="7"/>
    <n v="7"/>
    <n v="1"/>
    <n v="6"/>
    <n v="4"/>
    <x v="0"/>
    <x v="0"/>
  </r>
  <r>
    <s v="Toxicological Sciences"/>
    <s v="Oxford Journals"/>
    <s v="150970574 - Palacky University [CZ]"/>
    <x v="4"/>
    <n v="3"/>
    <n v="1"/>
    <n v="2"/>
    <n v="4"/>
    <x v="0"/>
    <x v="0"/>
  </r>
  <r>
    <s v="Toxicological Sciences"/>
    <s v="Oxford Journals"/>
    <s v="100331785 - Masaryk University [CZ]"/>
    <x v="2"/>
    <n v="13"/>
    <n v="8"/>
    <n v="5"/>
    <n v="14"/>
    <x v="1"/>
    <x v="0"/>
  </r>
  <r>
    <s v="Toxicological Sciences"/>
    <s v="Oxford Journals"/>
    <s v="100331785 - Masaryk University [CZ]"/>
    <x v="3"/>
    <n v="11"/>
    <n v="6"/>
    <n v="5"/>
    <n v="9"/>
    <x v="1"/>
    <x v="0"/>
  </r>
  <r>
    <s v="Toxicological Sciences"/>
    <s v="Oxford Journals"/>
    <s v="100331785 - Masaryk University [CZ]"/>
    <x v="1"/>
    <n v="5"/>
    <n v="2"/>
    <n v="3"/>
    <n v="5"/>
    <x v="1"/>
    <x v="0"/>
  </r>
  <r>
    <s v="Toxicological Sciences"/>
    <s v="Oxford Journals"/>
    <s v="100331785 - Masaryk University [CZ]"/>
    <x v="0"/>
    <n v="4"/>
    <n v="1"/>
    <n v="3"/>
    <n v="6"/>
    <x v="1"/>
    <x v="0"/>
  </r>
  <r>
    <s v="Toxicological Sciences"/>
    <s v="Oxford Journals"/>
    <s v="100331785 - Masaryk University [CZ]"/>
    <x v="5"/>
    <n v="4"/>
    <n v="0"/>
    <n v="4"/>
    <n v="5"/>
    <x v="1"/>
    <x v="0"/>
  </r>
  <r>
    <s v="Toxicological Sciences"/>
    <s v="Oxford Journals"/>
    <s v="100331785 - Masaryk University [CZ]"/>
    <x v="4"/>
    <n v="3"/>
    <n v="1"/>
    <n v="2"/>
    <n v="4"/>
    <x v="1"/>
    <x v="0"/>
  </r>
  <r>
    <s v="Toxicological Sciences"/>
    <s v="Oxford Journals"/>
    <s v="100331785 - Masaryk University [CZ]"/>
    <x v="6"/>
    <n v="3"/>
    <n v="0"/>
    <n v="3"/>
    <n v="3"/>
    <x v="1"/>
    <x v="0"/>
  </r>
  <r>
    <s v="Toxicological Sciences"/>
    <s v="Oxford Journals"/>
    <s v="100331785 - Masaryk University [CZ]"/>
    <x v="11"/>
    <n v="3"/>
    <n v="1"/>
    <n v="2"/>
    <n v="7"/>
    <x v="1"/>
    <x v="0"/>
  </r>
  <r>
    <s v="Toxicological Sciences"/>
    <s v="Oxford Journals"/>
    <s v="100331785 - Masaryk University [CZ]"/>
    <x v="8"/>
    <n v="1"/>
    <n v="0"/>
    <n v="1"/>
    <n v="1"/>
    <x v="1"/>
    <x v="0"/>
  </r>
  <r>
    <s v="Toxicological Sciences"/>
    <s v="Oxford Journals"/>
    <s v="100331785 - Masaryk University [CZ]"/>
    <x v="9"/>
    <n v="1"/>
    <n v="0"/>
    <n v="1"/>
    <n v="1"/>
    <x v="1"/>
    <x v="0"/>
  </r>
  <r>
    <s v="Toxicological Sciences"/>
    <s v="Oxford Journals"/>
    <s v="151147205 - J. E. Purkyne University [CZ]"/>
    <x v="2"/>
    <n v="33"/>
    <n v="27"/>
    <n v="6"/>
    <n v="3"/>
    <x v="2"/>
    <x v="0"/>
  </r>
  <r>
    <s v="Toxicological Sciences"/>
    <s v="Oxford Journals"/>
    <s v="151147205 - J. E. Purkyne University [CZ]"/>
    <x v="9"/>
    <n v="4"/>
    <n v="4"/>
    <n v="0"/>
    <n v="1"/>
    <x v="2"/>
    <x v="0"/>
  </r>
  <r>
    <s v="Toxicological Sciences"/>
    <s v="Oxford Journals"/>
    <s v="151147205 - J. E. Purkyne University [CZ]"/>
    <x v="1"/>
    <n v="2"/>
    <n v="2"/>
    <n v="0"/>
    <n v="1"/>
    <x v="2"/>
    <x v="0"/>
  </r>
  <r>
    <s v="Toxicological Sciences"/>
    <s v="Oxford Journals"/>
    <s v="151147205 - J. E. Purkyne University [CZ]"/>
    <x v="10"/>
    <n v="2"/>
    <n v="2"/>
    <n v="0"/>
    <n v="1"/>
    <x v="2"/>
    <x v="0"/>
  </r>
  <r>
    <s v="Toxicological Sciences"/>
    <s v="Oxford Journals"/>
    <s v="151147205 - J. E. Purkyne University [CZ]"/>
    <x v="11"/>
    <n v="2"/>
    <n v="1"/>
    <n v="1"/>
    <n v="4"/>
    <x v="2"/>
    <x v="0"/>
  </r>
  <r>
    <s v="Toxicological Sciences"/>
    <s v="Oxford Journals"/>
    <s v="151147205 - J. E. Purkyne University [CZ]"/>
    <x v="4"/>
    <n v="1"/>
    <n v="0"/>
    <n v="1"/>
    <n v="1"/>
    <x v="2"/>
    <x v="0"/>
  </r>
  <r>
    <s v="Toxicological Sciences"/>
    <s v="Oxford Journals"/>
    <s v="151147205 - J. E. Purkyne University [CZ]"/>
    <x v="0"/>
    <n v="1"/>
    <n v="1"/>
    <n v="0"/>
    <n v="1"/>
    <x v="2"/>
    <x v="0"/>
  </r>
  <r>
    <s v="Toxicological Sciences"/>
    <s v="Oxford Journals"/>
    <s v="151147205 - J. E. Purkyne University [CZ]"/>
    <x v="3"/>
    <n v="0"/>
    <n v="0"/>
    <n v="0"/>
    <n v="1"/>
    <x v="2"/>
    <x v="0"/>
  </r>
  <r>
    <s v="Toxicological Sciences"/>
    <s v="Oxford Journals"/>
    <s v="151150701 - Tomas Bata University in Zlin [CZ]"/>
    <x v="4"/>
    <n v="3"/>
    <n v="2"/>
    <n v="1"/>
    <n v="2"/>
    <x v="3"/>
    <x v="0"/>
  </r>
  <r>
    <s v="Toxicological Sciences"/>
    <s v="Oxford Journals"/>
    <s v="151150701 - Tomas Bata University in Zlin [CZ]"/>
    <x v="2"/>
    <n v="3"/>
    <n v="0"/>
    <n v="3"/>
    <n v="4"/>
    <x v="3"/>
    <x v="0"/>
  </r>
  <r>
    <s v="Toxicological Sciences"/>
    <s v="Oxford Journals"/>
    <s v="151150701 - Tomas Bata University in Zlin [CZ]"/>
    <x v="6"/>
    <n v="2"/>
    <n v="1"/>
    <n v="1"/>
    <n v="1"/>
    <x v="3"/>
    <x v="0"/>
  </r>
  <r>
    <s v="Toxicological Sciences"/>
    <s v="Oxford Journals"/>
    <s v="151150701 - Tomas Bata University in Zlin [CZ]"/>
    <x v="3"/>
    <n v="1"/>
    <n v="0"/>
    <n v="1"/>
    <n v="1"/>
    <x v="3"/>
    <x v="0"/>
  </r>
  <r>
    <s v="Toxicological Sciences"/>
    <s v="Oxford Journals"/>
    <s v="151150701 - Tomas Bata University in Zlin [CZ]"/>
    <x v="8"/>
    <n v="1"/>
    <n v="0"/>
    <n v="1"/>
    <n v="1"/>
    <x v="3"/>
    <x v="0"/>
  </r>
  <r>
    <s v="Toxicological Sciences"/>
    <s v="Oxford Journals"/>
    <s v="151150701 - Tomas Bata University in Zlin [CZ]"/>
    <x v="1"/>
    <n v="0"/>
    <n v="0"/>
    <n v="0"/>
    <n v="1"/>
    <x v="3"/>
    <x v="0"/>
  </r>
  <r>
    <s v="Toxicological Sciences"/>
    <s v="Oxford Journals"/>
    <s v="151147207 - University of West Bohemia in Pilsen [CZ]"/>
    <x v="3"/>
    <n v="1"/>
    <n v="1"/>
    <n v="0"/>
    <n v="1"/>
    <x v="5"/>
    <x v="0"/>
  </r>
  <r>
    <s v="Toxicological Sciences"/>
    <s v="Oxford Journals"/>
    <s v="151147207 - University of West Bohemia in Pilsen [CZ]"/>
    <x v="0"/>
    <n v="1"/>
    <n v="0"/>
    <n v="1"/>
    <n v="1"/>
    <x v="5"/>
    <x v="0"/>
  </r>
  <r>
    <s v="Systematic Biology"/>
    <s v="Oxford Journals"/>
    <s v="150970574 - Palacky University [CZ]"/>
    <x v="10"/>
    <n v="34"/>
    <n v="4"/>
    <n v="30"/>
    <n v="13"/>
    <x v="0"/>
    <x v="0"/>
  </r>
  <r>
    <s v="Systematic Biology"/>
    <s v="Oxford Journals"/>
    <s v="150970574 - Palacky University [CZ]"/>
    <x v="3"/>
    <n v="29"/>
    <n v="9"/>
    <n v="20"/>
    <n v="18"/>
    <x v="0"/>
    <x v="0"/>
  </r>
  <r>
    <s v="Systematic Biology"/>
    <s v="Oxford Journals"/>
    <s v="150970574 - Palacky University [CZ]"/>
    <x v="1"/>
    <n v="19"/>
    <n v="2"/>
    <n v="17"/>
    <n v="18"/>
    <x v="0"/>
    <x v="0"/>
  </r>
  <r>
    <s v="Systematic Biology"/>
    <s v="Oxford Journals"/>
    <s v="150970574 - Palacky University [CZ]"/>
    <x v="9"/>
    <n v="19"/>
    <n v="0"/>
    <n v="19"/>
    <n v="19"/>
    <x v="0"/>
    <x v="0"/>
  </r>
  <r>
    <s v="Systematic Biology"/>
    <s v="Oxford Journals"/>
    <s v="150970574 - Palacky University [CZ]"/>
    <x v="5"/>
    <n v="16"/>
    <n v="1"/>
    <n v="15"/>
    <n v="14"/>
    <x v="0"/>
    <x v="0"/>
  </r>
  <r>
    <s v="Systematic Biology"/>
    <s v="Oxford Journals"/>
    <s v="150970574 - Palacky University [CZ]"/>
    <x v="7"/>
    <n v="11"/>
    <n v="6"/>
    <n v="5"/>
    <n v="13"/>
    <x v="0"/>
    <x v="0"/>
  </r>
  <r>
    <s v="Systematic Biology"/>
    <s v="Oxford Journals"/>
    <s v="150970574 - Palacky University [CZ]"/>
    <x v="2"/>
    <n v="10"/>
    <n v="4"/>
    <n v="6"/>
    <n v="10"/>
    <x v="0"/>
    <x v="0"/>
  </r>
  <r>
    <s v="Systematic Biology"/>
    <s v="Oxford Journals"/>
    <s v="150970574 - Palacky University [CZ]"/>
    <x v="4"/>
    <n v="6"/>
    <n v="2"/>
    <n v="4"/>
    <n v="7"/>
    <x v="0"/>
    <x v="0"/>
  </r>
  <r>
    <s v="Systematic Biology"/>
    <s v="Oxford Journals"/>
    <s v="150970574 - Palacky University [CZ]"/>
    <x v="8"/>
    <n v="6"/>
    <n v="1"/>
    <n v="5"/>
    <n v="8"/>
    <x v="0"/>
    <x v="0"/>
  </r>
  <r>
    <s v="Systematic Biology"/>
    <s v="Oxford Journals"/>
    <s v="150970574 - Palacky University [CZ]"/>
    <x v="0"/>
    <n v="5"/>
    <n v="1"/>
    <n v="4"/>
    <n v="8"/>
    <x v="0"/>
    <x v="0"/>
  </r>
  <r>
    <s v="Systematic Biology"/>
    <s v="Oxford Journals"/>
    <s v="150970574 - Palacky University [CZ]"/>
    <x v="6"/>
    <n v="3"/>
    <n v="1"/>
    <n v="2"/>
    <n v="2"/>
    <x v="0"/>
    <x v="0"/>
  </r>
  <r>
    <s v="Systematic Biology"/>
    <s v="Oxford Journals"/>
    <s v="150970574 - Palacky University [CZ]"/>
    <x v="11"/>
    <n v="3"/>
    <n v="0"/>
    <n v="3"/>
    <n v="2"/>
    <x v="0"/>
    <x v="0"/>
  </r>
  <r>
    <s v="Systematic Biology"/>
    <s v="Oxford Journals"/>
    <s v="151147205 - J. E. Purkyne University [CZ]"/>
    <x v="11"/>
    <n v="37"/>
    <n v="30"/>
    <n v="7"/>
    <n v="2"/>
    <x v="2"/>
    <x v="0"/>
  </r>
  <r>
    <s v="Systematic Biology"/>
    <s v="Oxford Journals"/>
    <s v="151147205 - J. E. Purkyne University [CZ]"/>
    <x v="4"/>
    <n v="22"/>
    <n v="0"/>
    <n v="22"/>
    <n v="1"/>
    <x v="2"/>
    <x v="0"/>
  </r>
  <r>
    <s v="Systematic Biology"/>
    <s v="Oxford Journals"/>
    <s v="151147205 - J. E. Purkyne University [CZ]"/>
    <x v="0"/>
    <n v="16"/>
    <n v="2"/>
    <n v="14"/>
    <n v="3"/>
    <x v="2"/>
    <x v="0"/>
  </r>
  <r>
    <s v="Systematic Biology"/>
    <s v="Oxford Journals"/>
    <s v="151147205 - J. E. Purkyne University [CZ]"/>
    <x v="1"/>
    <n v="1"/>
    <n v="0"/>
    <n v="1"/>
    <n v="1"/>
    <x v="2"/>
    <x v="0"/>
  </r>
  <r>
    <s v="Systematic Biology"/>
    <s v="Oxford Journals"/>
    <s v="151147205 - J. E. Purkyne University [CZ]"/>
    <x v="2"/>
    <n v="0"/>
    <n v="0"/>
    <n v="0"/>
    <n v="1"/>
    <x v="2"/>
    <x v="0"/>
  </r>
  <r>
    <s v="Systematic Biology"/>
    <s v="Oxford Journals"/>
    <s v="100331785 - Masaryk University [CZ]"/>
    <x v="3"/>
    <n v="9"/>
    <n v="2"/>
    <n v="7"/>
    <n v="5"/>
    <x v="1"/>
    <x v="0"/>
  </r>
  <r>
    <s v="Systematic Biology"/>
    <s v="Oxford Journals"/>
    <s v="100331785 - Masaryk University [CZ]"/>
    <x v="10"/>
    <n v="5"/>
    <n v="0"/>
    <n v="5"/>
    <n v="5"/>
    <x v="1"/>
    <x v="0"/>
  </r>
  <r>
    <s v="Systematic Biology"/>
    <s v="Oxford Journals"/>
    <s v="100331785 - Masaryk University [CZ]"/>
    <x v="0"/>
    <n v="4"/>
    <n v="2"/>
    <n v="2"/>
    <n v="1"/>
    <x v="1"/>
    <x v="0"/>
  </r>
  <r>
    <s v="Systematic Biology"/>
    <s v="Oxford Journals"/>
    <s v="100331785 - Masaryk University [CZ]"/>
    <x v="1"/>
    <n v="3"/>
    <n v="2"/>
    <n v="1"/>
    <n v="1"/>
    <x v="1"/>
    <x v="0"/>
  </r>
  <r>
    <s v="Systematic Biology"/>
    <s v="Oxford Journals"/>
    <s v="100331785 - Masaryk University [CZ]"/>
    <x v="6"/>
    <n v="2"/>
    <n v="0"/>
    <n v="2"/>
    <n v="2"/>
    <x v="1"/>
    <x v="0"/>
  </r>
  <r>
    <s v="Systematic Biology"/>
    <s v="Oxford Journals"/>
    <s v="100331785 - Masaryk University [CZ]"/>
    <x v="11"/>
    <n v="2"/>
    <n v="0"/>
    <n v="2"/>
    <n v="2"/>
    <x v="1"/>
    <x v="0"/>
  </r>
  <r>
    <s v="Systematic Biology"/>
    <s v="Oxford Journals"/>
    <s v="100331785 - Masaryk University [CZ]"/>
    <x v="5"/>
    <n v="1"/>
    <n v="0"/>
    <n v="1"/>
    <n v="2"/>
    <x v="1"/>
    <x v="0"/>
  </r>
  <r>
    <s v="Systematic Biology"/>
    <s v="Oxford Journals"/>
    <s v="100331785 - Masaryk University [CZ]"/>
    <x v="9"/>
    <n v="1"/>
    <n v="0"/>
    <n v="1"/>
    <n v="2"/>
    <x v="1"/>
    <x v="0"/>
  </r>
  <r>
    <s v="Systematic Biology"/>
    <s v="Oxford Journals"/>
    <s v="100331785 - Masaryk University [CZ]"/>
    <x v="4"/>
    <n v="0"/>
    <n v="0"/>
    <n v="0"/>
    <n v="1"/>
    <x v="1"/>
    <x v="0"/>
  </r>
  <r>
    <s v="Systematic Biology"/>
    <s v="Oxford Journals"/>
    <s v="100331785 - Masaryk University [CZ]"/>
    <x v="2"/>
    <n v="0"/>
    <n v="0"/>
    <n v="0"/>
    <n v="1"/>
    <x v="1"/>
    <x v="0"/>
  </r>
  <r>
    <s v="Systematic Biology"/>
    <s v="Oxford Journals"/>
    <s v="151147207 - University of West Bohemia in Pilsen [CZ]"/>
    <x v="9"/>
    <n v="1"/>
    <n v="0"/>
    <n v="1"/>
    <n v="1"/>
    <x v="5"/>
    <x v="0"/>
  </r>
  <r>
    <s v="Systematic Biology"/>
    <s v="Oxford Journals"/>
    <s v="151150701 - Tomas Bata University in Zlin [CZ]"/>
    <x v="0"/>
    <n v="0"/>
    <n v="0"/>
    <n v="0"/>
    <n v="1"/>
    <x v="3"/>
    <x v="0"/>
  </r>
  <r>
    <s v="American Journal of Epidemiology"/>
    <s v="Oxford Journals"/>
    <s v="150970574 - Palacky University [CZ]"/>
    <x v="0"/>
    <n v="17"/>
    <n v="9"/>
    <n v="8"/>
    <n v="16"/>
    <x v="0"/>
    <x v="0"/>
  </r>
  <r>
    <s v="American Journal of Epidemiology"/>
    <s v="Oxford Journals"/>
    <s v="150970574 - Palacky University [CZ]"/>
    <x v="8"/>
    <n v="14"/>
    <n v="7"/>
    <n v="7"/>
    <n v="12"/>
    <x v="0"/>
    <x v="0"/>
  </r>
  <r>
    <s v="American Journal of Epidemiology"/>
    <s v="Oxford Journals"/>
    <s v="150970574 - Palacky University [CZ]"/>
    <x v="9"/>
    <n v="14"/>
    <n v="8"/>
    <n v="6"/>
    <n v="9"/>
    <x v="0"/>
    <x v="0"/>
  </r>
  <r>
    <s v="American Journal of Epidemiology"/>
    <s v="Oxford Journals"/>
    <s v="150970574 - Palacky University [CZ]"/>
    <x v="3"/>
    <n v="10"/>
    <n v="2"/>
    <n v="8"/>
    <n v="13"/>
    <x v="0"/>
    <x v="0"/>
  </r>
  <r>
    <s v="American Journal of Epidemiology"/>
    <s v="Oxford Journals"/>
    <s v="150970574 - Palacky University [CZ]"/>
    <x v="2"/>
    <n v="9"/>
    <n v="1"/>
    <n v="8"/>
    <n v="10"/>
    <x v="0"/>
    <x v="0"/>
  </r>
  <r>
    <s v="American Journal of Epidemiology"/>
    <s v="Oxford Journals"/>
    <s v="150970574 - Palacky University [CZ]"/>
    <x v="1"/>
    <n v="8"/>
    <n v="3"/>
    <n v="5"/>
    <n v="8"/>
    <x v="0"/>
    <x v="0"/>
  </r>
  <r>
    <s v="American Journal of Epidemiology"/>
    <s v="Oxford Journals"/>
    <s v="150970574 - Palacky University [CZ]"/>
    <x v="11"/>
    <n v="8"/>
    <n v="3"/>
    <n v="5"/>
    <n v="8"/>
    <x v="0"/>
    <x v="0"/>
  </r>
  <r>
    <s v="American Journal of Epidemiology"/>
    <s v="Oxford Journals"/>
    <s v="150970574 - Palacky University [CZ]"/>
    <x v="4"/>
    <n v="7"/>
    <n v="1"/>
    <n v="6"/>
    <n v="6"/>
    <x v="0"/>
    <x v="0"/>
  </r>
  <r>
    <s v="American Journal of Epidemiology"/>
    <s v="Oxford Journals"/>
    <s v="150970574 - Palacky University [CZ]"/>
    <x v="10"/>
    <n v="5"/>
    <n v="0"/>
    <n v="5"/>
    <n v="2"/>
    <x v="0"/>
    <x v="0"/>
  </r>
  <r>
    <s v="American Journal of Epidemiology"/>
    <s v="Oxford Journals"/>
    <s v="150970574 - Palacky University [CZ]"/>
    <x v="6"/>
    <n v="3"/>
    <n v="0"/>
    <n v="3"/>
    <n v="3"/>
    <x v="0"/>
    <x v="0"/>
  </r>
  <r>
    <s v="American Journal of Epidemiology"/>
    <s v="Oxford Journals"/>
    <s v="150970574 - Palacky University [CZ]"/>
    <x v="7"/>
    <n v="2"/>
    <n v="2"/>
    <n v="0"/>
    <n v="1"/>
    <x v="0"/>
    <x v="0"/>
  </r>
  <r>
    <s v="American Journal of Epidemiology"/>
    <s v="Oxford Journals"/>
    <s v="150970574 - Palacky University [CZ]"/>
    <x v="5"/>
    <n v="1"/>
    <n v="0"/>
    <n v="1"/>
    <n v="2"/>
    <x v="0"/>
    <x v="0"/>
  </r>
  <r>
    <s v="American Journal of Epidemiology"/>
    <s v="Oxford Journals"/>
    <s v="100331785 - Masaryk University [CZ]"/>
    <x v="0"/>
    <n v="17"/>
    <n v="1"/>
    <n v="16"/>
    <n v="17"/>
    <x v="1"/>
    <x v="0"/>
  </r>
  <r>
    <s v="American Journal of Epidemiology"/>
    <s v="Oxford Journals"/>
    <s v="100331785 - Masaryk University [CZ]"/>
    <x v="3"/>
    <n v="12"/>
    <n v="4"/>
    <n v="8"/>
    <n v="10"/>
    <x v="1"/>
    <x v="0"/>
  </r>
  <r>
    <s v="American Journal of Epidemiology"/>
    <s v="Oxford Journals"/>
    <s v="100331785 - Masaryk University [CZ]"/>
    <x v="2"/>
    <n v="11"/>
    <n v="4"/>
    <n v="7"/>
    <n v="10"/>
    <x v="1"/>
    <x v="0"/>
  </r>
  <r>
    <s v="American Journal of Epidemiology"/>
    <s v="Oxford Journals"/>
    <s v="100331785 - Masaryk University [CZ]"/>
    <x v="1"/>
    <n v="8"/>
    <n v="3"/>
    <n v="5"/>
    <n v="5"/>
    <x v="1"/>
    <x v="0"/>
  </r>
  <r>
    <s v="American Journal of Epidemiology"/>
    <s v="Oxford Journals"/>
    <s v="100331785 - Masaryk University [CZ]"/>
    <x v="7"/>
    <n v="7"/>
    <n v="4"/>
    <n v="3"/>
    <n v="6"/>
    <x v="1"/>
    <x v="0"/>
  </r>
  <r>
    <s v="American Journal of Epidemiology"/>
    <s v="Oxford Journals"/>
    <s v="100331785 - Masaryk University [CZ]"/>
    <x v="5"/>
    <n v="7"/>
    <n v="3"/>
    <n v="4"/>
    <n v="8"/>
    <x v="1"/>
    <x v="0"/>
  </r>
  <r>
    <s v="American Journal of Epidemiology"/>
    <s v="Oxford Journals"/>
    <s v="100331785 - Masaryk University [CZ]"/>
    <x v="4"/>
    <n v="4"/>
    <n v="0"/>
    <n v="4"/>
    <n v="7"/>
    <x v="1"/>
    <x v="0"/>
  </r>
  <r>
    <s v="American Journal of Epidemiology"/>
    <s v="Oxford Journals"/>
    <s v="100331785 - Masaryk University [CZ]"/>
    <x v="10"/>
    <n v="4"/>
    <n v="3"/>
    <n v="1"/>
    <n v="2"/>
    <x v="1"/>
    <x v="0"/>
  </r>
  <r>
    <s v="American Journal of Epidemiology"/>
    <s v="Oxford Journals"/>
    <s v="100331785 - Masaryk University [CZ]"/>
    <x v="6"/>
    <n v="3"/>
    <n v="1"/>
    <n v="2"/>
    <n v="4"/>
    <x v="1"/>
    <x v="0"/>
  </r>
  <r>
    <s v="American Journal of Epidemiology"/>
    <s v="Oxford Journals"/>
    <s v="100331785 - Masaryk University [CZ]"/>
    <x v="8"/>
    <n v="1"/>
    <n v="0"/>
    <n v="1"/>
    <n v="2"/>
    <x v="1"/>
    <x v="0"/>
  </r>
  <r>
    <s v="American Journal of Epidemiology"/>
    <s v="Oxford Journals"/>
    <s v="100331785 - Masaryk University [CZ]"/>
    <x v="9"/>
    <n v="1"/>
    <n v="0"/>
    <n v="1"/>
    <n v="2"/>
    <x v="1"/>
    <x v="0"/>
  </r>
  <r>
    <s v="American Journal of Epidemiology"/>
    <s v="Oxford Journals"/>
    <s v="151147205 - J. E. Purkyne University [CZ]"/>
    <x v="9"/>
    <n v="41"/>
    <n v="39"/>
    <n v="2"/>
    <n v="2"/>
    <x v="2"/>
    <x v="0"/>
  </r>
  <r>
    <s v="American Journal of Epidemiology"/>
    <s v="Oxford Journals"/>
    <s v="151147205 - J. E. Purkyne University [CZ]"/>
    <x v="0"/>
    <n v="2"/>
    <n v="0"/>
    <n v="2"/>
    <n v="1"/>
    <x v="2"/>
    <x v="0"/>
  </r>
  <r>
    <s v="American Journal of Epidemiology"/>
    <s v="Oxford Journals"/>
    <s v="151147205 - J. E. Purkyne University [CZ]"/>
    <x v="5"/>
    <n v="1"/>
    <n v="0"/>
    <n v="1"/>
    <n v="1"/>
    <x v="2"/>
    <x v="0"/>
  </r>
  <r>
    <s v="American Journal of Epidemiology"/>
    <s v="Oxford Journals"/>
    <s v="151147205 - J. E. Purkyne University [CZ]"/>
    <x v="10"/>
    <n v="0"/>
    <n v="0"/>
    <n v="0"/>
    <n v="1"/>
    <x v="2"/>
    <x v="0"/>
  </r>
  <r>
    <s v="American Journal of Epidemiology"/>
    <s v="Oxford Journals"/>
    <s v="151150701 - Tomas Bata University in Zlin [CZ]"/>
    <x v="0"/>
    <n v="6"/>
    <n v="4"/>
    <n v="2"/>
    <n v="3"/>
    <x v="3"/>
    <x v="0"/>
  </r>
  <r>
    <s v="American Journal of Epidemiology"/>
    <s v="Oxford Journals"/>
    <s v="151150701 - Tomas Bata University in Zlin [CZ]"/>
    <x v="1"/>
    <n v="5"/>
    <n v="1"/>
    <n v="4"/>
    <n v="5"/>
    <x v="3"/>
    <x v="0"/>
  </r>
  <r>
    <s v="American Journal of Epidemiology"/>
    <s v="Oxford Journals"/>
    <s v="151150701 - Tomas Bata University in Zlin [CZ]"/>
    <x v="7"/>
    <n v="2"/>
    <n v="0"/>
    <n v="2"/>
    <n v="3"/>
    <x v="3"/>
    <x v="0"/>
  </r>
  <r>
    <s v="American Journal of Epidemiology"/>
    <s v="Oxford Journals"/>
    <s v="151150701 - Tomas Bata University in Zlin [CZ]"/>
    <x v="3"/>
    <n v="1"/>
    <n v="0"/>
    <n v="1"/>
    <n v="1"/>
    <x v="3"/>
    <x v="0"/>
  </r>
  <r>
    <s v="American Journal of Epidemiology"/>
    <s v="Oxford Journals"/>
    <s v="151150701 - Tomas Bata University in Zlin [CZ]"/>
    <x v="9"/>
    <n v="1"/>
    <n v="0"/>
    <n v="1"/>
    <n v="4"/>
    <x v="3"/>
    <x v="0"/>
  </r>
  <r>
    <s v="American Journal of Epidemiology"/>
    <s v="Oxford Journals"/>
    <s v="151150701 - Tomas Bata University in Zlin [CZ]"/>
    <x v="6"/>
    <n v="0"/>
    <n v="0"/>
    <n v="0"/>
    <n v="1"/>
    <x v="3"/>
    <x v="0"/>
  </r>
  <r>
    <s v="American Journal of Epidemiology"/>
    <s v="Oxford Journals"/>
    <s v="151147207 - University of West Bohemia in Pilsen [CZ]"/>
    <x v="4"/>
    <n v="3"/>
    <n v="1"/>
    <n v="2"/>
    <n v="2"/>
    <x v="5"/>
    <x v="0"/>
  </r>
  <r>
    <s v="American Journal of Epidemiology"/>
    <s v="Oxford Journals"/>
    <s v="151147207 - University of West Bohemia in Pilsen [CZ]"/>
    <x v="0"/>
    <n v="2"/>
    <n v="0"/>
    <n v="2"/>
    <n v="2"/>
    <x v="5"/>
    <x v="0"/>
  </r>
  <r>
    <s v="American Journal of Epidemiology"/>
    <s v="Oxford Journals"/>
    <s v="151147207 - University of West Bohemia in Pilsen [CZ]"/>
    <x v="1"/>
    <n v="1"/>
    <n v="0"/>
    <n v="1"/>
    <n v="2"/>
    <x v="5"/>
    <x v="0"/>
  </r>
  <r>
    <s v="American Journal of Epidemiology"/>
    <s v="Oxford Journals"/>
    <s v="151147207 - University of West Bohemia in Pilsen [CZ]"/>
    <x v="8"/>
    <n v="1"/>
    <n v="0"/>
    <n v="1"/>
    <n v="1"/>
    <x v="5"/>
    <x v="0"/>
  </r>
  <r>
    <s v="American Journal of Epidemiology"/>
    <s v="Oxford Journals"/>
    <s v="151147207 - University of West Bohemia in Pilsen [CZ]"/>
    <x v="5"/>
    <n v="1"/>
    <n v="0"/>
    <n v="1"/>
    <n v="1"/>
    <x v="5"/>
    <x v="0"/>
  </r>
  <r>
    <s v="American Journal of Epidemiology"/>
    <s v="Oxford Journals"/>
    <s v="151147207 - University of West Bohemia in Pilsen [CZ]"/>
    <x v="7"/>
    <n v="0"/>
    <n v="0"/>
    <n v="0"/>
    <n v="1"/>
    <x v="5"/>
    <x v="0"/>
  </r>
  <r>
    <s v="American Journal of Epidemiology"/>
    <s v="Oxford Journals"/>
    <s v="151147207 - University of West Bohemia in Pilsen [CZ]"/>
    <x v="2"/>
    <n v="0"/>
    <n v="0"/>
    <n v="0"/>
    <n v="1"/>
    <x v="5"/>
    <x v="0"/>
  </r>
  <r>
    <s v="American Journal of Epidemiology"/>
    <s v="Oxford Journals"/>
    <s v="100331784 - Masaryk University - School of Social Studies [CZ]"/>
    <x v="7"/>
    <n v="1"/>
    <n v="1"/>
    <n v="0"/>
    <n v="1"/>
    <x v="4"/>
    <x v="0"/>
  </r>
  <r>
    <s v="American Journal of Epidemiology"/>
    <s v="Oxford Journals"/>
    <s v="100331784 - Masaryk University - School of Social Studies [CZ]"/>
    <x v="2"/>
    <n v="1"/>
    <n v="0"/>
    <n v="1"/>
    <n v="1"/>
    <x v="4"/>
    <x v="0"/>
  </r>
  <r>
    <s v="American Journal of Epidemiology"/>
    <s v="Oxford Journals"/>
    <s v="100331784 - Masaryk University - School of Social Studies [CZ]"/>
    <x v="0"/>
    <n v="1"/>
    <n v="0"/>
    <n v="1"/>
    <n v="1"/>
    <x v="4"/>
    <x v="0"/>
  </r>
  <r>
    <s v="American Journal of Epidemiology"/>
    <s v="Oxford Journals"/>
    <s v="100331784 - Masaryk University - School of Social Studies [CZ]"/>
    <x v="5"/>
    <n v="1"/>
    <n v="1"/>
    <n v="0"/>
    <n v="1"/>
    <x v="4"/>
    <x v="0"/>
  </r>
  <r>
    <s v="American Journal of Epidemiology"/>
    <s v="Oxford Journals"/>
    <s v="100331784 - Masaryk University - School of Social Studies [CZ]"/>
    <x v="8"/>
    <n v="0"/>
    <n v="0"/>
    <n v="0"/>
    <n v="1"/>
    <x v="4"/>
    <x v="0"/>
  </r>
  <r>
    <s v="The Journal of Infectious Diseases"/>
    <s v="Oxford Journals"/>
    <s v="150970574 - Palacky University [CZ]"/>
    <x v="4"/>
    <n v="25"/>
    <n v="22"/>
    <n v="3"/>
    <n v="23"/>
    <x v="0"/>
    <x v="0"/>
  </r>
  <r>
    <s v="The Journal of Infectious Diseases"/>
    <s v="Oxford Journals"/>
    <s v="150970574 - Palacky University [CZ]"/>
    <x v="1"/>
    <n v="17"/>
    <n v="15"/>
    <n v="2"/>
    <n v="17"/>
    <x v="0"/>
    <x v="0"/>
  </r>
  <r>
    <s v="The Journal of Infectious Diseases"/>
    <s v="Oxford Journals"/>
    <s v="150970574 - Palacky University [CZ]"/>
    <x v="2"/>
    <n v="14"/>
    <n v="8"/>
    <n v="6"/>
    <n v="10"/>
    <x v="0"/>
    <x v="0"/>
  </r>
  <r>
    <s v="The Journal of Infectious Diseases"/>
    <s v="Oxford Journals"/>
    <s v="150970574 - Palacky University [CZ]"/>
    <x v="3"/>
    <n v="10"/>
    <n v="6"/>
    <n v="4"/>
    <n v="10"/>
    <x v="0"/>
    <x v="0"/>
  </r>
  <r>
    <s v="The Journal of Infectious Diseases"/>
    <s v="Oxford Journals"/>
    <s v="150970574 - Palacky University [CZ]"/>
    <x v="8"/>
    <n v="10"/>
    <n v="8"/>
    <n v="2"/>
    <n v="9"/>
    <x v="0"/>
    <x v="0"/>
  </r>
  <r>
    <s v="The Journal of Infectious Diseases"/>
    <s v="Oxford Journals"/>
    <s v="150970574 - Palacky University [CZ]"/>
    <x v="0"/>
    <n v="9"/>
    <n v="7"/>
    <n v="2"/>
    <n v="10"/>
    <x v="0"/>
    <x v="0"/>
  </r>
  <r>
    <s v="The Journal of Infectious Diseases"/>
    <s v="Oxford Journals"/>
    <s v="150970574 - Palacky University [CZ]"/>
    <x v="5"/>
    <n v="9"/>
    <n v="3"/>
    <n v="6"/>
    <n v="7"/>
    <x v="0"/>
    <x v="0"/>
  </r>
  <r>
    <s v="The Journal of Infectious Diseases"/>
    <s v="Oxford Journals"/>
    <s v="150970574 - Palacky University [CZ]"/>
    <x v="6"/>
    <n v="6"/>
    <n v="4"/>
    <n v="2"/>
    <n v="6"/>
    <x v="0"/>
    <x v="0"/>
  </r>
  <r>
    <s v="The Journal of Infectious Diseases"/>
    <s v="Oxford Journals"/>
    <s v="150970574 - Palacky University [CZ]"/>
    <x v="9"/>
    <n v="6"/>
    <n v="1"/>
    <n v="5"/>
    <n v="7"/>
    <x v="0"/>
    <x v="0"/>
  </r>
  <r>
    <s v="The Journal of Infectious Diseases"/>
    <s v="Oxford Journals"/>
    <s v="150970574 - Palacky University [CZ]"/>
    <x v="10"/>
    <n v="5"/>
    <n v="2"/>
    <n v="3"/>
    <n v="2"/>
    <x v="0"/>
    <x v="0"/>
  </r>
  <r>
    <s v="The Journal of Infectious Diseases"/>
    <s v="Oxford Journals"/>
    <s v="150970574 - Palacky University [CZ]"/>
    <x v="11"/>
    <n v="5"/>
    <n v="1"/>
    <n v="4"/>
    <n v="5"/>
    <x v="0"/>
    <x v="0"/>
  </r>
  <r>
    <s v="The Journal of Infectious Diseases"/>
    <s v="Oxford Journals"/>
    <s v="150970574 - Palacky University [CZ]"/>
    <x v="7"/>
    <n v="3"/>
    <n v="1"/>
    <n v="2"/>
    <n v="3"/>
    <x v="0"/>
    <x v="0"/>
  </r>
  <r>
    <s v="The Journal of Infectious Diseases"/>
    <s v="Oxford Journals"/>
    <s v="100331785 - Masaryk University [CZ]"/>
    <x v="2"/>
    <n v="23"/>
    <n v="3"/>
    <n v="20"/>
    <n v="17"/>
    <x v="1"/>
    <x v="0"/>
  </r>
  <r>
    <s v="The Journal of Infectious Diseases"/>
    <s v="Oxford Journals"/>
    <s v="100331785 - Masaryk University [CZ]"/>
    <x v="3"/>
    <n v="10"/>
    <n v="6"/>
    <n v="4"/>
    <n v="8"/>
    <x v="1"/>
    <x v="0"/>
  </r>
  <r>
    <s v="The Journal of Infectious Diseases"/>
    <s v="Oxford Journals"/>
    <s v="100331785 - Masaryk University [CZ]"/>
    <x v="0"/>
    <n v="10"/>
    <n v="4"/>
    <n v="6"/>
    <n v="11"/>
    <x v="1"/>
    <x v="0"/>
  </r>
  <r>
    <s v="The Journal of Infectious Diseases"/>
    <s v="Oxford Journals"/>
    <s v="100331785 - Masaryk University [CZ]"/>
    <x v="11"/>
    <n v="7"/>
    <n v="3"/>
    <n v="4"/>
    <n v="5"/>
    <x v="1"/>
    <x v="0"/>
  </r>
  <r>
    <s v="The Journal of Infectious Diseases"/>
    <s v="Oxford Journals"/>
    <s v="100331785 - Masaryk University [CZ]"/>
    <x v="9"/>
    <n v="6"/>
    <n v="2"/>
    <n v="4"/>
    <n v="5"/>
    <x v="1"/>
    <x v="0"/>
  </r>
  <r>
    <s v="The Journal of Infectious Diseases"/>
    <s v="Oxford Journals"/>
    <s v="100331785 - Masaryk University [CZ]"/>
    <x v="6"/>
    <n v="5"/>
    <n v="2"/>
    <n v="3"/>
    <n v="6"/>
    <x v="1"/>
    <x v="0"/>
  </r>
  <r>
    <s v="The Journal of Infectious Diseases"/>
    <s v="Oxford Journals"/>
    <s v="100331785 - Masaryk University [CZ]"/>
    <x v="5"/>
    <n v="4"/>
    <n v="2"/>
    <n v="2"/>
    <n v="3"/>
    <x v="1"/>
    <x v="0"/>
  </r>
  <r>
    <s v="The Journal of Infectious Diseases"/>
    <s v="Oxford Journals"/>
    <s v="100331785 - Masaryk University [CZ]"/>
    <x v="7"/>
    <n v="3"/>
    <n v="0"/>
    <n v="3"/>
    <n v="3"/>
    <x v="1"/>
    <x v="0"/>
  </r>
  <r>
    <s v="The Journal of Infectious Diseases"/>
    <s v="Oxford Journals"/>
    <s v="100331785 - Masaryk University [CZ]"/>
    <x v="10"/>
    <n v="2"/>
    <n v="0"/>
    <n v="2"/>
    <n v="3"/>
    <x v="1"/>
    <x v="0"/>
  </r>
  <r>
    <s v="The Journal of Infectious Diseases"/>
    <s v="Oxford Journals"/>
    <s v="100331785 - Masaryk University [CZ]"/>
    <x v="8"/>
    <n v="2"/>
    <n v="2"/>
    <n v="0"/>
    <n v="2"/>
    <x v="1"/>
    <x v="0"/>
  </r>
  <r>
    <s v="The Journal of Infectious Diseases"/>
    <s v="Oxford Journals"/>
    <s v="100331785 - Masaryk University [CZ]"/>
    <x v="1"/>
    <n v="1"/>
    <n v="0"/>
    <n v="1"/>
    <n v="1"/>
    <x v="1"/>
    <x v="0"/>
  </r>
  <r>
    <s v="The Journal of Infectious Diseases"/>
    <s v="Oxford Journals"/>
    <s v="100331785 - Masaryk University [CZ]"/>
    <x v="4"/>
    <n v="0"/>
    <n v="0"/>
    <n v="0"/>
    <n v="1"/>
    <x v="1"/>
    <x v="0"/>
  </r>
  <r>
    <s v="The Journal of Infectious Diseases"/>
    <s v="Oxford Journals"/>
    <s v="151147205 - J. E. Purkyne University [CZ]"/>
    <x v="2"/>
    <n v="17"/>
    <n v="17"/>
    <n v="0"/>
    <n v="1"/>
    <x v="2"/>
    <x v="0"/>
  </r>
  <r>
    <s v="The Journal of Infectious Diseases"/>
    <s v="Oxford Journals"/>
    <s v="151147205 - J. E. Purkyne University [CZ]"/>
    <x v="11"/>
    <n v="7"/>
    <n v="7"/>
    <n v="0"/>
    <n v="2"/>
    <x v="2"/>
    <x v="0"/>
  </r>
  <r>
    <s v="The Journal of Infectious Diseases"/>
    <s v="Oxford Journals"/>
    <s v="151147205 - J. E. Purkyne University [CZ]"/>
    <x v="0"/>
    <n v="3"/>
    <n v="3"/>
    <n v="0"/>
    <n v="2"/>
    <x v="2"/>
    <x v="0"/>
  </r>
  <r>
    <s v="The Journal of Infectious Diseases"/>
    <s v="Oxford Journals"/>
    <s v="151147205 - J. E. Purkyne University [CZ]"/>
    <x v="3"/>
    <n v="2"/>
    <n v="2"/>
    <n v="0"/>
    <n v="2"/>
    <x v="2"/>
    <x v="0"/>
  </r>
  <r>
    <s v="The Journal of Infectious Diseases"/>
    <s v="Oxford Journals"/>
    <s v="151147205 - J. E. Purkyne University [CZ]"/>
    <x v="5"/>
    <n v="2"/>
    <n v="0"/>
    <n v="2"/>
    <n v="1"/>
    <x v="2"/>
    <x v="0"/>
  </r>
  <r>
    <s v="The Journal of Infectious Diseases"/>
    <s v="Oxford Journals"/>
    <s v="151150701 - Tomas Bata University in Zlin [CZ]"/>
    <x v="11"/>
    <n v="1"/>
    <n v="1"/>
    <n v="0"/>
    <n v="1"/>
    <x v="3"/>
    <x v="0"/>
  </r>
  <r>
    <s v="The Journal of Infectious Diseases"/>
    <s v="Oxford Journals"/>
    <s v="151150701 - Tomas Bata University in Zlin [CZ]"/>
    <x v="2"/>
    <n v="1"/>
    <n v="1"/>
    <n v="0"/>
    <n v="1"/>
    <x v="3"/>
    <x v="0"/>
  </r>
  <r>
    <s v="The Journal of Infectious Diseases"/>
    <s v="Oxford Journals"/>
    <s v="151150701 - Tomas Bata University in Zlin [CZ]"/>
    <x v="9"/>
    <n v="1"/>
    <n v="0"/>
    <n v="1"/>
    <n v="3"/>
    <x v="3"/>
    <x v="0"/>
  </r>
  <r>
    <s v="The Journal of Infectious Diseases"/>
    <s v="Oxford Journals"/>
    <s v="151147207 - University of West Bohemia in Pilsen [CZ]"/>
    <x v="2"/>
    <n v="0"/>
    <n v="0"/>
    <n v="0"/>
    <n v="1"/>
    <x v="5"/>
    <x v="0"/>
  </r>
  <r>
    <s v="The Journal of Infectious Diseases"/>
    <s v="Oxford Journals"/>
    <s v="151147207 - University of West Bohemia in Pilsen [CZ]"/>
    <x v="0"/>
    <n v="0"/>
    <n v="0"/>
    <n v="0"/>
    <n v="1"/>
    <x v="5"/>
    <x v="0"/>
  </r>
  <r>
    <s v="The Journal of Biochemistry"/>
    <s v="Oxford Journals"/>
    <s v="150970574 - Palacky University [CZ]"/>
    <x v="10"/>
    <n v="29"/>
    <n v="1"/>
    <n v="28"/>
    <n v="20"/>
    <x v="0"/>
    <x v="0"/>
  </r>
  <r>
    <s v="The Journal of Biochemistry"/>
    <s v="Oxford Journals"/>
    <s v="150970574 - Palacky University [CZ]"/>
    <x v="6"/>
    <n v="28"/>
    <n v="6"/>
    <n v="22"/>
    <n v="17"/>
    <x v="0"/>
    <x v="0"/>
  </r>
  <r>
    <s v="The Journal of Biochemistry"/>
    <s v="Oxford Journals"/>
    <s v="150970574 - Palacky University [CZ]"/>
    <x v="1"/>
    <n v="16"/>
    <n v="8"/>
    <n v="8"/>
    <n v="16"/>
    <x v="0"/>
    <x v="0"/>
  </r>
  <r>
    <s v="The Journal of Biochemistry"/>
    <s v="Oxford Journals"/>
    <s v="150970574 - Palacky University [CZ]"/>
    <x v="2"/>
    <n v="13"/>
    <n v="1"/>
    <n v="12"/>
    <n v="9"/>
    <x v="0"/>
    <x v="0"/>
  </r>
  <r>
    <s v="The Journal of Biochemistry"/>
    <s v="Oxford Journals"/>
    <s v="150970574 - Palacky University [CZ]"/>
    <x v="7"/>
    <n v="11"/>
    <n v="5"/>
    <n v="6"/>
    <n v="7"/>
    <x v="0"/>
    <x v="0"/>
  </r>
  <r>
    <s v="The Journal of Biochemistry"/>
    <s v="Oxford Journals"/>
    <s v="150970574 - Palacky University [CZ]"/>
    <x v="3"/>
    <n v="10"/>
    <n v="2"/>
    <n v="8"/>
    <n v="11"/>
    <x v="0"/>
    <x v="0"/>
  </r>
  <r>
    <s v="The Journal of Biochemistry"/>
    <s v="Oxford Journals"/>
    <s v="150970574 - Palacky University [CZ]"/>
    <x v="4"/>
    <n v="10"/>
    <n v="3"/>
    <n v="7"/>
    <n v="9"/>
    <x v="0"/>
    <x v="0"/>
  </r>
  <r>
    <s v="The Journal of Biochemistry"/>
    <s v="Oxford Journals"/>
    <s v="150970574 - Palacky University [CZ]"/>
    <x v="9"/>
    <n v="10"/>
    <n v="3"/>
    <n v="7"/>
    <n v="9"/>
    <x v="0"/>
    <x v="0"/>
  </r>
  <r>
    <s v="The Journal of Biochemistry"/>
    <s v="Oxford Journals"/>
    <s v="150970574 - Palacky University [CZ]"/>
    <x v="0"/>
    <n v="9"/>
    <n v="0"/>
    <n v="9"/>
    <n v="7"/>
    <x v="0"/>
    <x v="0"/>
  </r>
  <r>
    <s v="The Journal of Biochemistry"/>
    <s v="Oxford Journals"/>
    <s v="150970574 - Palacky University [CZ]"/>
    <x v="8"/>
    <n v="5"/>
    <n v="0"/>
    <n v="5"/>
    <n v="5"/>
    <x v="0"/>
    <x v="0"/>
  </r>
  <r>
    <s v="The Journal of Biochemistry"/>
    <s v="Oxford Journals"/>
    <s v="150970574 - Palacky University [CZ]"/>
    <x v="11"/>
    <n v="5"/>
    <n v="2"/>
    <n v="3"/>
    <n v="4"/>
    <x v="0"/>
    <x v="0"/>
  </r>
  <r>
    <s v="The Journal of Biochemistry"/>
    <s v="Oxford Journals"/>
    <s v="150970574 - Palacky University [CZ]"/>
    <x v="5"/>
    <n v="3"/>
    <n v="2"/>
    <n v="1"/>
    <n v="3"/>
    <x v="0"/>
    <x v="0"/>
  </r>
  <r>
    <s v="The Journal of Biochemistry"/>
    <s v="Oxford Journals"/>
    <s v="151147205 - J. E. Purkyne University [CZ]"/>
    <x v="2"/>
    <n v="52"/>
    <n v="37"/>
    <n v="15"/>
    <n v="2"/>
    <x v="2"/>
    <x v="0"/>
  </r>
  <r>
    <s v="The Journal of Biochemistry"/>
    <s v="Oxford Journals"/>
    <s v="151147205 - J. E. Purkyne University [CZ]"/>
    <x v="3"/>
    <n v="2"/>
    <n v="0"/>
    <n v="2"/>
    <n v="3"/>
    <x v="2"/>
    <x v="0"/>
  </r>
  <r>
    <s v="The Journal of Biochemistry"/>
    <s v="Oxford Journals"/>
    <s v="151147205 - J. E. Purkyne University [CZ]"/>
    <x v="11"/>
    <n v="2"/>
    <n v="1"/>
    <n v="1"/>
    <n v="2"/>
    <x v="2"/>
    <x v="0"/>
  </r>
  <r>
    <s v="The Journal of Biochemistry"/>
    <s v="Oxford Journals"/>
    <s v="151147205 - J. E. Purkyne University [CZ]"/>
    <x v="10"/>
    <n v="1"/>
    <n v="0"/>
    <n v="1"/>
    <n v="1"/>
    <x v="2"/>
    <x v="0"/>
  </r>
  <r>
    <s v="The Journal of Biochemistry"/>
    <s v="Oxford Journals"/>
    <s v="151147205 - J. E. Purkyne University [CZ]"/>
    <x v="0"/>
    <n v="1"/>
    <n v="1"/>
    <n v="0"/>
    <n v="1"/>
    <x v="2"/>
    <x v="0"/>
  </r>
  <r>
    <s v="The Journal of Biochemistry"/>
    <s v="Oxford Journals"/>
    <s v="151147205 - J. E. Purkyne University [CZ]"/>
    <x v="1"/>
    <n v="0"/>
    <n v="0"/>
    <n v="0"/>
    <n v="1"/>
    <x v="2"/>
    <x v="0"/>
  </r>
  <r>
    <s v="The Journal of Biochemistry"/>
    <s v="Oxford Journals"/>
    <s v="151147205 - J. E. Purkyne University [CZ]"/>
    <x v="9"/>
    <n v="0"/>
    <n v="0"/>
    <n v="0"/>
    <n v="1"/>
    <x v="2"/>
    <x v="0"/>
  </r>
  <r>
    <s v="The Journal of Biochemistry"/>
    <s v="Oxford Journals"/>
    <s v="100331785 - Masaryk University [CZ]"/>
    <x v="0"/>
    <n v="3"/>
    <n v="2"/>
    <n v="1"/>
    <n v="3"/>
    <x v="1"/>
    <x v="0"/>
  </r>
  <r>
    <s v="The Journal of Biochemistry"/>
    <s v="Oxford Journals"/>
    <s v="100331785 - Masaryk University [CZ]"/>
    <x v="3"/>
    <n v="2"/>
    <n v="1"/>
    <n v="1"/>
    <n v="1"/>
    <x v="1"/>
    <x v="0"/>
  </r>
  <r>
    <s v="The Journal of Biochemistry"/>
    <s v="Oxford Journals"/>
    <s v="100331785 - Masaryk University [CZ]"/>
    <x v="8"/>
    <n v="2"/>
    <n v="1"/>
    <n v="1"/>
    <n v="1"/>
    <x v="1"/>
    <x v="0"/>
  </r>
  <r>
    <s v="The Journal of Biochemistry"/>
    <s v="Oxford Journals"/>
    <s v="100331785 - Masaryk University [CZ]"/>
    <x v="11"/>
    <n v="1"/>
    <n v="0"/>
    <n v="1"/>
    <n v="1"/>
    <x v="1"/>
    <x v="0"/>
  </r>
  <r>
    <s v="The Journal of Biochemistry"/>
    <s v="Oxford Journals"/>
    <s v="100331785 - Masaryk University [CZ]"/>
    <x v="5"/>
    <n v="1"/>
    <n v="0"/>
    <n v="1"/>
    <n v="4"/>
    <x v="1"/>
    <x v="0"/>
  </r>
  <r>
    <s v="The Journal of Biochemistry"/>
    <s v="Oxford Journals"/>
    <s v="100331785 - Masaryk University [CZ]"/>
    <x v="1"/>
    <n v="0"/>
    <n v="0"/>
    <n v="0"/>
    <n v="1"/>
    <x v="1"/>
    <x v="0"/>
  </r>
  <r>
    <s v="The Journal of Biochemistry"/>
    <s v="Oxford Journals"/>
    <s v="100331785 - Masaryk University [CZ]"/>
    <x v="2"/>
    <n v="0"/>
    <n v="0"/>
    <n v="0"/>
    <n v="1"/>
    <x v="1"/>
    <x v="0"/>
  </r>
  <r>
    <s v="The Journal of Biochemistry"/>
    <s v="Oxford Journals"/>
    <s v="151150701 - Tomas Bata University in Zlin [CZ]"/>
    <x v="1"/>
    <n v="0"/>
    <n v="0"/>
    <n v="0"/>
    <n v="3"/>
    <x v="3"/>
    <x v="0"/>
  </r>
  <r>
    <s v="The Journal of Biochemistry"/>
    <s v="Oxford Journals"/>
    <s v="151150701 - Tomas Bata University in Zlin [CZ]"/>
    <x v="8"/>
    <n v="0"/>
    <n v="0"/>
    <n v="0"/>
    <n v="1"/>
    <x v="3"/>
    <x v="0"/>
  </r>
  <r>
    <s v="The Journal of Biochemistry"/>
    <s v="Oxford Journals"/>
    <s v="151147207 - University of West Bohemia in Pilsen [CZ]"/>
    <x v="3"/>
    <n v="0"/>
    <n v="0"/>
    <n v="0"/>
    <n v="1"/>
    <x v="5"/>
    <x v="0"/>
  </r>
  <r>
    <s v="FEMS Microbiology Letters"/>
    <s v="Oxford Journals"/>
    <s v="150970574 - Palacky University [CZ]"/>
    <x v="7"/>
    <n v="22"/>
    <n v="7"/>
    <n v="15"/>
    <n v="17"/>
    <x v="0"/>
    <x v="0"/>
  </r>
  <r>
    <s v="FEMS Microbiology Letters"/>
    <s v="Oxford Journals"/>
    <s v="150970574 - Palacky University [CZ]"/>
    <x v="3"/>
    <n v="13"/>
    <n v="8"/>
    <n v="5"/>
    <n v="12"/>
    <x v="0"/>
    <x v="0"/>
  </r>
  <r>
    <s v="FEMS Microbiology Letters"/>
    <s v="Oxford Journals"/>
    <s v="150970574 - Palacky University [CZ]"/>
    <x v="0"/>
    <n v="12"/>
    <n v="7"/>
    <n v="5"/>
    <n v="14"/>
    <x v="0"/>
    <x v="0"/>
  </r>
  <r>
    <s v="FEMS Microbiology Letters"/>
    <s v="Oxford Journals"/>
    <s v="150970574 - Palacky University [CZ]"/>
    <x v="1"/>
    <n v="7"/>
    <n v="1"/>
    <n v="6"/>
    <n v="7"/>
    <x v="0"/>
    <x v="0"/>
  </r>
  <r>
    <s v="FEMS Microbiology Letters"/>
    <s v="Oxford Journals"/>
    <s v="150970574 - Palacky University [CZ]"/>
    <x v="4"/>
    <n v="7"/>
    <n v="1"/>
    <n v="6"/>
    <n v="9"/>
    <x v="0"/>
    <x v="0"/>
  </r>
  <r>
    <s v="FEMS Microbiology Letters"/>
    <s v="Oxford Journals"/>
    <s v="150970574 - Palacky University [CZ]"/>
    <x v="2"/>
    <n v="7"/>
    <n v="4"/>
    <n v="3"/>
    <n v="11"/>
    <x v="0"/>
    <x v="0"/>
  </r>
  <r>
    <s v="FEMS Microbiology Letters"/>
    <s v="Oxford Journals"/>
    <s v="150970574 - Palacky University [CZ]"/>
    <x v="8"/>
    <n v="6"/>
    <n v="2"/>
    <n v="4"/>
    <n v="7"/>
    <x v="0"/>
    <x v="0"/>
  </r>
  <r>
    <s v="FEMS Microbiology Letters"/>
    <s v="Oxford Journals"/>
    <s v="150970574 - Palacky University [CZ]"/>
    <x v="5"/>
    <n v="5"/>
    <n v="3"/>
    <n v="2"/>
    <n v="6"/>
    <x v="0"/>
    <x v="0"/>
  </r>
  <r>
    <s v="FEMS Microbiology Letters"/>
    <s v="Oxford Journals"/>
    <s v="150970574 - Palacky University [CZ]"/>
    <x v="6"/>
    <n v="2"/>
    <n v="1"/>
    <n v="1"/>
    <n v="4"/>
    <x v="0"/>
    <x v="0"/>
  </r>
  <r>
    <s v="FEMS Microbiology Letters"/>
    <s v="Oxford Journals"/>
    <s v="150970574 - Palacky University [CZ]"/>
    <x v="10"/>
    <n v="2"/>
    <n v="1"/>
    <n v="1"/>
    <n v="3"/>
    <x v="0"/>
    <x v="0"/>
  </r>
  <r>
    <s v="FEMS Microbiology Letters"/>
    <s v="Oxford Journals"/>
    <s v="150970574 - Palacky University [CZ]"/>
    <x v="11"/>
    <n v="0"/>
    <n v="0"/>
    <n v="0"/>
    <n v="1"/>
    <x v="0"/>
    <x v="0"/>
  </r>
  <r>
    <s v="FEMS Microbiology Letters"/>
    <s v="Oxford Journals"/>
    <s v="100331785 - Masaryk University [CZ]"/>
    <x v="2"/>
    <n v="22"/>
    <n v="12"/>
    <n v="10"/>
    <n v="23"/>
    <x v="1"/>
    <x v="0"/>
  </r>
  <r>
    <s v="FEMS Microbiology Letters"/>
    <s v="Oxford Journals"/>
    <s v="100331785 - Masaryk University [CZ]"/>
    <x v="5"/>
    <n v="13"/>
    <n v="8"/>
    <n v="5"/>
    <n v="7"/>
    <x v="1"/>
    <x v="0"/>
  </r>
  <r>
    <s v="FEMS Microbiology Letters"/>
    <s v="Oxford Journals"/>
    <s v="100331785 - Masaryk University [CZ]"/>
    <x v="11"/>
    <n v="8"/>
    <n v="4"/>
    <n v="4"/>
    <n v="10"/>
    <x v="1"/>
    <x v="0"/>
  </r>
  <r>
    <s v="FEMS Microbiology Letters"/>
    <s v="Oxford Journals"/>
    <s v="100331785 - Masaryk University [CZ]"/>
    <x v="3"/>
    <n v="6"/>
    <n v="4"/>
    <n v="2"/>
    <n v="9"/>
    <x v="1"/>
    <x v="0"/>
  </r>
  <r>
    <s v="FEMS Microbiology Letters"/>
    <s v="Oxford Journals"/>
    <s v="100331785 - Masaryk University [CZ]"/>
    <x v="4"/>
    <n v="6"/>
    <n v="2"/>
    <n v="4"/>
    <n v="7"/>
    <x v="1"/>
    <x v="0"/>
  </r>
  <r>
    <s v="FEMS Microbiology Letters"/>
    <s v="Oxford Journals"/>
    <s v="100331785 - Masaryk University [CZ]"/>
    <x v="6"/>
    <n v="5"/>
    <n v="4"/>
    <n v="1"/>
    <n v="4"/>
    <x v="1"/>
    <x v="0"/>
  </r>
  <r>
    <s v="FEMS Microbiology Letters"/>
    <s v="Oxford Journals"/>
    <s v="100331785 - Masaryk University [CZ]"/>
    <x v="0"/>
    <n v="5"/>
    <n v="1"/>
    <n v="4"/>
    <n v="7"/>
    <x v="1"/>
    <x v="0"/>
  </r>
  <r>
    <s v="FEMS Microbiology Letters"/>
    <s v="Oxford Journals"/>
    <s v="100331785 - Masaryk University [CZ]"/>
    <x v="1"/>
    <n v="3"/>
    <n v="1"/>
    <n v="2"/>
    <n v="7"/>
    <x v="1"/>
    <x v="0"/>
  </r>
  <r>
    <s v="FEMS Microbiology Letters"/>
    <s v="Oxford Journals"/>
    <s v="100331785 - Masaryk University [CZ]"/>
    <x v="7"/>
    <n v="2"/>
    <n v="1"/>
    <n v="1"/>
    <n v="3"/>
    <x v="1"/>
    <x v="0"/>
  </r>
  <r>
    <s v="FEMS Microbiology Letters"/>
    <s v="Oxford Journals"/>
    <s v="100331785 - Masaryk University [CZ]"/>
    <x v="10"/>
    <n v="2"/>
    <n v="0"/>
    <n v="2"/>
    <n v="4"/>
    <x v="1"/>
    <x v="0"/>
  </r>
  <r>
    <s v="FEMS Microbiology Letters"/>
    <s v="Oxford Journals"/>
    <s v="151147205 - J. E. Purkyne University [CZ]"/>
    <x v="1"/>
    <n v="7"/>
    <n v="4"/>
    <n v="3"/>
    <n v="5"/>
    <x v="2"/>
    <x v="0"/>
  </r>
  <r>
    <s v="FEMS Microbiology Letters"/>
    <s v="Oxford Journals"/>
    <s v="151147205 - J. E. Purkyne University [CZ]"/>
    <x v="4"/>
    <n v="6"/>
    <n v="4"/>
    <n v="2"/>
    <n v="6"/>
    <x v="2"/>
    <x v="0"/>
  </r>
  <r>
    <s v="FEMS Microbiology Letters"/>
    <s v="Oxford Journals"/>
    <s v="151147205 - J. E. Purkyne University [CZ]"/>
    <x v="2"/>
    <n v="5"/>
    <n v="4"/>
    <n v="1"/>
    <n v="3"/>
    <x v="2"/>
    <x v="0"/>
  </r>
  <r>
    <s v="FEMS Microbiology Letters"/>
    <s v="Oxford Journals"/>
    <s v="151147205 - J. E. Purkyne University [CZ]"/>
    <x v="7"/>
    <n v="4"/>
    <n v="3"/>
    <n v="1"/>
    <n v="3"/>
    <x v="2"/>
    <x v="0"/>
  </r>
  <r>
    <s v="FEMS Microbiology Letters"/>
    <s v="Oxford Journals"/>
    <s v="151147205 - J. E. Purkyne University [CZ]"/>
    <x v="3"/>
    <n v="4"/>
    <n v="3"/>
    <n v="1"/>
    <n v="4"/>
    <x v="2"/>
    <x v="0"/>
  </r>
  <r>
    <s v="FEMS Microbiology Letters"/>
    <s v="Oxford Journals"/>
    <s v="151147205 - J. E. Purkyne University [CZ]"/>
    <x v="11"/>
    <n v="2"/>
    <n v="1"/>
    <n v="1"/>
    <n v="3"/>
    <x v="2"/>
    <x v="0"/>
  </r>
  <r>
    <s v="FEMS Microbiology Letters"/>
    <s v="Oxford Journals"/>
    <s v="151147205 - J. E. Purkyne University [CZ]"/>
    <x v="5"/>
    <n v="2"/>
    <n v="1"/>
    <n v="1"/>
    <n v="2"/>
    <x v="2"/>
    <x v="0"/>
  </r>
  <r>
    <s v="FEMS Microbiology Letters"/>
    <s v="Oxford Journals"/>
    <s v="151147205 - J. E. Purkyne University [CZ]"/>
    <x v="6"/>
    <n v="0"/>
    <n v="0"/>
    <n v="0"/>
    <n v="1"/>
    <x v="2"/>
    <x v="0"/>
  </r>
  <r>
    <s v="FEMS Microbiology Letters"/>
    <s v="Oxford Journals"/>
    <s v="151147205 - J. E. Purkyne University [CZ]"/>
    <x v="0"/>
    <n v="0"/>
    <n v="0"/>
    <n v="0"/>
    <n v="2"/>
    <x v="2"/>
    <x v="0"/>
  </r>
  <r>
    <s v="FEMS Microbiology Letters"/>
    <s v="Oxford Journals"/>
    <s v="151150701 - Tomas Bata University in Zlin [CZ]"/>
    <x v="5"/>
    <n v="9"/>
    <n v="6"/>
    <n v="3"/>
    <n v="7"/>
    <x v="3"/>
    <x v="0"/>
  </r>
  <r>
    <s v="FEMS Microbiology Letters"/>
    <s v="Oxford Journals"/>
    <s v="151150701 - Tomas Bata University in Zlin [CZ]"/>
    <x v="2"/>
    <n v="6"/>
    <n v="4"/>
    <n v="2"/>
    <n v="6"/>
    <x v="3"/>
    <x v="0"/>
  </r>
  <r>
    <s v="FEMS Microbiology Letters"/>
    <s v="Oxford Journals"/>
    <s v="151150701 - Tomas Bata University in Zlin [CZ]"/>
    <x v="3"/>
    <n v="3"/>
    <n v="2"/>
    <n v="1"/>
    <n v="2"/>
    <x v="3"/>
    <x v="0"/>
  </r>
  <r>
    <s v="FEMS Microbiology Letters"/>
    <s v="Oxford Journals"/>
    <s v="151150701 - Tomas Bata University in Zlin [CZ]"/>
    <x v="11"/>
    <n v="3"/>
    <n v="3"/>
    <n v="0"/>
    <n v="2"/>
    <x v="3"/>
    <x v="0"/>
  </r>
  <r>
    <s v="FEMS Microbiology Letters"/>
    <s v="Oxford Journals"/>
    <s v="151150701 - Tomas Bata University in Zlin [CZ]"/>
    <x v="4"/>
    <n v="2"/>
    <n v="1"/>
    <n v="1"/>
    <n v="4"/>
    <x v="3"/>
    <x v="0"/>
  </r>
  <r>
    <s v="FEMS Microbiology Letters"/>
    <s v="Oxford Journals"/>
    <s v="151150701 - Tomas Bata University in Zlin [CZ]"/>
    <x v="0"/>
    <n v="1"/>
    <n v="1"/>
    <n v="0"/>
    <n v="1"/>
    <x v="3"/>
    <x v="0"/>
  </r>
  <r>
    <s v="FEMS Microbiology Letters"/>
    <s v="Oxford Journals"/>
    <s v="151150701 - Tomas Bata University in Zlin [CZ]"/>
    <x v="1"/>
    <n v="0"/>
    <n v="0"/>
    <n v="0"/>
    <n v="3"/>
    <x v="3"/>
    <x v="0"/>
  </r>
  <r>
    <s v="FEMS Microbiology Letters"/>
    <s v="Oxford Journals"/>
    <s v="151147207 - University of West Bohemia in Pilsen [CZ]"/>
    <x v="0"/>
    <n v="1"/>
    <n v="0"/>
    <n v="1"/>
    <n v="2"/>
    <x v="5"/>
    <x v="0"/>
  </r>
  <r>
    <s v="FEMS Microbiology Letters"/>
    <s v="Oxford Journals"/>
    <s v="151147207 - University of West Bohemia in Pilsen [CZ]"/>
    <x v="11"/>
    <n v="0"/>
    <n v="0"/>
    <n v="0"/>
    <n v="1"/>
    <x v="5"/>
    <x v="0"/>
  </r>
  <r>
    <s v="Age and Ageing"/>
    <s v="Oxford Journals"/>
    <s v="150970574 - Palacky University [CZ]"/>
    <x v="2"/>
    <n v="42"/>
    <n v="12"/>
    <n v="30"/>
    <n v="32"/>
    <x v="0"/>
    <x v="0"/>
  </r>
  <r>
    <s v="Age and Ageing"/>
    <s v="Oxford Journals"/>
    <s v="150970574 - Palacky University [CZ]"/>
    <x v="3"/>
    <n v="25"/>
    <n v="8"/>
    <n v="17"/>
    <n v="20"/>
    <x v="0"/>
    <x v="0"/>
  </r>
  <r>
    <s v="Age and Ageing"/>
    <s v="Oxford Journals"/>
    <s v="150970574 - Palacky University [CZ]"/>
    <x v="0"/>
    <n v="21"/>
    <n v="4"/>
    <n v="17"/>
    <n v="10"/>
    <x v="0"/>
    <x v="0"/>
  </r>
  <r>
    <s v="Age and Ageing"/>
    <s v="Oxford Journals"/>
    <s v="150970574 - Palacky University [CZ]"/>
    <x v="5"/>
    <n v="18"/>
    <n v="4"/>
    <n v="14"/>
    <n v="15"/>
    <x v="0"/>
    <x v="0"/>
  </r>
  <r>
    <s v="Age and Ageing"/>
    <s v="Oxford Journals"/>
    <s v="150970574 - Palacky University [CZ]"/>
    <x v="1"/>
    <n v="13"/>
    <n v="7"/>
    <n v="6"/>
    <n v="13"/>
    <x v="0"/>
    <x v="0"/>
  </r>
  <r>
    <s v="Age and Ageing"/>
    <s v="Oxford Journals"/>
    <s v="150970574 - Palacky University [CZ]"/>
    <x v="8"/>
    <n v="11"/>
    <n v="3"/>
    <n v="8"/>
    <n v="8"/>
    <x v="0"/>
    <x v="0"/>
  </r>
  <r>
    <s v="Age and Ageing"/>
    <s v="Oxford Journals"/>
    <s v="150970574 - Palacky University [CZ]"/>
    <x v="11"/>
    <n v="8"/>
    <n v="3"/>
    <n v="5"/>
    <n v="8"/>
    <x v="0"/>
    <x v="0"/>
  </r>
  <r>
    <s v="Age and Ageing"/>
    <s v="Oxford Journals"/>
    <s v="150970574 - Palacky University [CZ]"/>
    <x v="7"/>
    <n v="7"/>
    <n v="3"/>
    <n v="4"/>
    <n v="7"/>
    <x v="0"/>
    <x v="0"/>
  </r>
  <r>
    <s v="Age and Ageing"/>
    <s v="Oxford Journals"/>
    <s v="150970574 - Palacky University [CZ]"/>
    <x v="4"/>
    <n v="6"/>
    <n v="2"/>
    <n v="4"/>
    <n v="6"/>
    <x v="0"/>
    <x v="0"/>
  </r>
  <r>
    <s v="Age and Ageing"/>
    <s v="Oxford Journals"/>
    <s v="150970574 - Palacky University [CZ]"/>
    <x v="6"/>
    <n v="6"/>
    <n v="0"/>
    <n v="6"/>
    <n v="7"/>
    <x v="0"/>
    <x v="0"/>
  </r>
  <r>
    <s v="Age and Ageing"/>
    <s v="Oxford Journals"/>
    <s v="150970574 - Palacky University [CZ]"/>
    <x v="9"/>
    <n v="4"/>
    <n v="2"/>
    <n v="2"/>
    <n v="5"/>
    <x v="0"/>
    <x v="0"/>
  </r>
  <r>
    <s v="Age and Ageing"/>
    <s v="Oxford Journals"/>
    <s v="150970574 - Palacky University [CZ]"/>
    <x v="10"/>
    <n v="2"/>
    <n v="0"/>
    <n v="2"/>
    <n v="4"/>
    <x v="0"/>
    <x v="0"/>
  </r>
  <r>
    <s v="Age and Ageing"/>
    <s v="Oxford Journals"/>
    <s v="151147205 - J. E. Purkyne University [CZ]"/>
    <x v="7"/>
    <n v="19"/>
    <n v="18"/>
    <n v="1"/>
    <n v="2"/>
    <x v="2"/>
    <x v="0"/>
  </r>
  <r>
    <s v="Age and Ageing"/>
    <s v="Oxford Journals"/>
    <s v="151147205 - J. E. Purkyne University [CZ]"/>
    <x v="0"/>
    <n v="4"/>
    <n v="0"/>
    <n v="4"/>
    <n v="1"/>
    <x v="2"/>
    <x v="0"/>
  </r>
  <r>
    <s v="Age and Ageing"/>
    <s v="Oxford Journals"/>
    <s v="151147205 - J. E. Purkyne University [CZ]"/>
    <x v="9"/>
    <n v="2"/>
    <n v="1"/>
    <n v="1"/>
    <n v="1"/>
    <x v="2"/>
    <x v="0"/>
  </r>
  <r>
    <s v="Age and Ageing"/>
    <s v="Oxford Journals"/>
    <s v="151147205 - J. E. Purkyne University [CZ]"/>
    <x v="3"/>
    <n v="1"/>
    <n v="0"/>
    <n v="1"/>
    <n v="1"/>
    <x v="2"/>
    <x v="0"/>
  </r>
  <r>
    <s v="Age and Ageing"/>
    <s v="Oxford Journals"/>
    <s v="151147205 - J. E. Purkyne University [CZ]"/>
    <x v="1"/>
    <n v="0"/>
    <n v="0"/>
    <n v="0"/>
    <n v="1"/>
    <x v="2"/>
    <x v="0"/>
  </r>
  <r>
    <s v="Age and Ageing"/>
    <s v="Oxford Journals"/>
    <s v="100331785 - Masaryk University [CZ]"/>
    <x v="3"/>
    <n v="6"/>
    <n v="3"/>
    <n v="3"/>
    <n v="3"/>
    <x v="1"/>
    <x v="0"/>
  </r>
  <r>
    <s v="Age and Ageing"/>
    <s v="Oxford Journals"/>
    <s v="100331785 - Masaryk University [CZ]"/>
    <x v="7"/>
    <n v="4"/>
    <n v="0"/>
    <n v="4"/>
    <n v="3"/>
    <x v="1"/>
    <x v="0"/>
  </r>
  <r>
    <s v="Age and Ageing"/>
    <s v="Oxford Journals"/>
    <s v="100331785 - Masaryk University [CZ]"/>
    <x v="0"/>
    <n v="3"/>
    <n v="0"/>
    <n v="3"/>
    <n v="4"/>
    <x v="1"/>
    <x v="0"/>
  </r>
  <r>
    <s v="Age and Ageing"/>
    <s v="Oxford Journals"/>
    <s v="100331785 - Masaryk University [CZ]"/>
    <x v="1"/>
    <n v="2"/>
    <n v="0"/>
    <n v="2"/>
    <n v="3"/>
    <x v="1"/>
    <x v="0"/>
  </r>
  <r>
    <s v="Age and Ageing"/>
    <s v="Oxford Journals"/>
    <s v="100331785 - Masaryk University [CZ]"/>
    <x v="9"/>
    <n v="2"/>
    <n v="0"/>
    <n v="2"/>
    <n v="2"/>
    <x v="1"/>
    <x v="0"/>
  </r>
  <r>
    <s v="Age and Ageing"/>
    <s v="Oxford Journals"/>
    <s v="100331785 - Masaryk University [CZ]"/>
    <x v="2"/>
    <n v="1"/>
    <n v="0"/>
    <n v="1"/>
    <n v="1"/>
    <x v="1"/>
    <x v="0"/>
  </r>
  <r>
    <s v="Age and Ageing"/>
    <s v="Oxford Journals"/>
    <s v="100331785 - Masaryk University [CZ]"/>
    <x v="10"/>
    <n v="0"/>
    <n v="0"/>
    <n v="0"/>
    <n v="1"/>
    <x v="1"/>
    <x v="0"/>
  </r>
  <r>
    <s v="Age and Ageing"/>
    <s v="Oxford Journals"/>
    <s v="100331785 - Masaryk University [CZ]"/>
    <x v="8"/>
    <n v="0"/>
    <n v="0"/>
    <n v="0"/>
    <n v="1"/>
    <x v="1"/>
    <x v="0"/>
  </r>
  <r>
    <s v="Age and Ageing"/>
    <s v="Oxford Journals"/>
    <s v="151147207 - University of West Bohemia in Pilsen [CZ]"/>
    <x v="3"/>
    <n v="2"/>
    <n v="1"/>
    <n v="1"/>
    <n v="1"/>
    <x v="5"/>
    <x v="0"/>
  </r>
  <r>
    <s v="Age and Ageing"/>
    <s v="Oxford Journals"/>
    <s v="151147207 - University of West Bohemia in Pilsen [CZ]"/>
    <x v="2"/>
    <n v="1"/>
    <n v="0"/>
    <n v="1"/>
    <n v="3"/>
    <x v="5"/>
    <x v="0"/>
  </r>
  <r>
    <s v="Age and Ageing"/>
    <s v="Oxford Journals"/>
    <s v="100331784 - Masaryk University - School of Social Studies [CZ]"/>
    <x v="6"/>
    <n v="0"/>
    <n v="0"/>
    <n v="0"/>
    <n v="1"/>
    <x v="4"/>
    <x v="0"/>
  </r>
  <r>
    <s v="BJA: British Journal of Anaesthesia"/>
    <s v="Oxford Journals"/>
    <s v="150970574 - Palacky University [CZ]"/>
    <x v="2"/>
    <n v="23"/>
    <n v="10"/>
    <n v="13"/>
    <n v="13"/>
    <x v="0"/>
    <x v="0"/>
  </r>
  <r>
    <s v="BJA: British Journal of Anaesthesia"/>
    <s v="Oxford Journals"/>
    <s v="150970574 - Palacky University [CZ]"/>
    <x v="6"/>
    <n v="18"/>
    <n v="12"/>
    <n v="6"/>
    <n v="7"/>
    <x v="0"/>
    <x v="0"/>
  </r>
  <r>
    <s v="BJA: British Journal of Anaesthesia"/>
    <s v="Oxford Journals"/>
    <s v="150970574 - Palacky University [CZ]"/>
    <x v="0"/>
    <n v="15"/>
    <n v="6"/>
    <n v="9"/>
    <n v="11"/>
    <x v="0"/>
    <x v="0"/>
  </r>
  <r>
    <s v="BJA: British Journal of Anaesthesia"/>
    <s v="Oxford Journals"/>
    <s v="150970574 - Palacky University [CZ]"/>
    <x v="1"/>
    <n v="12"/>
    <n v="7"/>
    <n v="5"/>
    <n v="9"/>
    <x v="0"/>
    <x v="0"/>
  </r>
  <r>
    <s v="BJA: British Journal of Anaesthesia"/>
    <s v="Oxford Journals"/>
    <s v="150970574 - Palacky University [CZ]"/>
    <x v="11"/>
    <n v="7"/>
    <n v="2"/>
    <n v="5"/>
    <n v="6"/>
    <x v="0"/>
    <x v="0"/>
  </r>
  <r>
    <s v="BJA: British Journal of Anaesthesia"/>
    <s v="Oxford Journals"/>
    <s v="150970574 - Palacky University [CZ]"/>
    <x v="5"/>
    <n v="6"/>
    <n v="3"/>
    <n v="3"/>
    <n v="5"/>
    <x v="0"/>
    <x v="0"/>
  </r>
  <r>
    <s v="BJA: British Journal of Anaesthesia"/>
    <s v="Oxford Journals"/>
    <s v="150970574 - Palacky University [CZ]"/>
    <x v="3"/>
    <n v="5"/>
    <n v="1"/>
    <n v="4"/>
    <n v="3"/>
    <x v="0"/>
    <x v="0"/>
  </r>
  <r>
    <s v="BJA: British Journal of Anaesthesia"/>
    <s v="Oxford Journals"/>
    <s v="150970574 - Palacky University [CZ]"/>
    <x v="9"/>
    <n v="5"/>
    <n v="2"/>
    <n v="3"/>
    <n v="5"/>
    <x v="0"/>
    <x v="0"/>
  </r>
  <r>
    <s v="BJA: British Journal of Anaesthesia"/>
    <s v="Oxford Journals"/>
    <s v="150970574 - Palacky University [CZ]"/>
    <x v="7"/>
    <n v="4"/>
    <n v="1"/>
    <n v="3"/>
    <n v="4"/>
    <x v="0"/>
    <x v="0"/>
  </r>
  <r>
    <s v="BJA: British Journal of Anaesthesia"/>
    <s v="Oxford Journals"/>
    <s v="150970574 - Palacky University [CZ]"/>
    <x v="4"/>
    <n v="4"/>
    <n v="1"/>
    <n v="3"/>
    <n v="4"/>
    <x v="0"/>
    <x v="0"/>
  </r>
  <r>
    <s v="BJA: British Journal of Anaesthesia"/>
    <s v="Oxford Journals"/>
    <s v="150970574 - Palacky University [CZ]"/>
    <x v="8"/>
    <n v="3"/>
    <n v="2"/>
    <n v="1"/>
    <n v="2"/>
    <x v="0"/>
    <x v="0"/>
  </r>
  <r>
    <s v="BJA: British Journal of Anaesthesia"/>
    <s v="Oxford Journals"/>
    <s v="150970574 - Palacky University [CZ]"/>
    <x v="10"/>
    <n v="1"/>
    <n v="0"/>
    <n v="1"/>
    <n v="1"/>
    <x v="0"/>
    <x v="0"/>
  </r>
  <r>
    <s v="BJA: British Journal of Anaesthesia"/>
    <s v="Oxford Journals"/>
    <s v="100331785 - Masaryk University [CZ]"/>
    <x v="3"/>
    <n v="19"/>
    <n v="6"/>
    <n v="13"/>
    <n v="12"/>
    <x v="1"/>
    <x v="0"/>
  </r>
  <r>
    <s v="BJA: British Journal of Anaesthesia"/>
    <s v="Oxford Journals"/>
    <s v="100331785 - Masaryk University [CZ]"/>
    <x v="9"/>
    <n v="7"/>
    <n v="3"/>
    <n v="4"/>
    <n v="7"/>
    <x v="1"/>
    <x v="0"/>
  </r>
  <r>
    <s v="BJA: British Journal of Anaesthesia"/>
    <s v="Oxford Journals"/>
    <s v="100331785 - Masaryk University [CZ]"/>
    <x v="6"/>
    <n v="5"/>
    <n v="4"/>
    <n v="1"/>
    <n v="2"/>
    <x v="1"/>
    <x v="0"/>
  </r>
  <r>
    <s v="BJA: British Journal of Anaesthesia"/>
    <s v="Oxford Journals"/>
    <s v="100331785 - Masaryk University [CZ]"/>
    <x v="2"/>
    <n v="4"/>
    <n v="2"/>
    <n v="2"/>
    <n v="5"/>
    <x v="1"/>
    <x v="0"/>
  </r>
  <r>
    <s v="BJA: British Journal of Anaesthesia"/>
    <s v="Oxford Journals"/>
    <s v="100331785 - Masaryk University [CZ]"/>
    <x v="0"/>
    <n v="4"/>
    <n v="2"/>
    <n v="2"/>
    <n v="3"/>
    <x v="1"/>
    <x v="0"/>
  </r>
  <r>
    <s v="BJA: British Journal of Anaesthesia"/>
    <s v="Oxford Journals"/>
    <s v="100331785 - Masaryk University [CZ]"/>
    <x v="7"/>
    <n v="3"/>
    <n v="2"/>
    <n v="1"/>
    <n v="3"/>
    <x v="1"/>
    <x v="0"/>
  </r>
  <r>
    <s v="BJA: British Journal of Anaesthesia"/>
    <s v="Oxford Journals"/>
    <s v="100331785 - Masaryk University [CZ]"/>
    <x v="1"/>
    <n v="3"/>
    <n v="1"/>
    <n v="2"/>
    <n v="6"/>
    <x v="1"/>
    <x v="0"/>
  </r>
  <r>
    <s v="BJA: British Journal of Anaesthesia"/>
    <s v="Oxford Journals"/>
    <s v="100331785 - Masaryk University [CZ]"/>
    <x v="5"/>
    <n v="3"/>
    <n v="2"/>
    <n v="1"/>
    <n v="1"/>
    <x v="1"/>
    <x v="0"/>
  </r>
  <r>
    <s v="BJA: British Journal of Anaesthesia"/>
    <s v="Oxford Journals"/>
    <s v="100331785 - Masaryk University [CZ]"/>
    <x v="4"/>
    <n v="2"/>
    <n v="1"/>
    <n v="1"/>
    <n v="3"/>
    <x v="1"/>
    <x v="0"/>
  </r>
  <r>
    <s v="BJA: British Journal of Anaesthesia"/>
    <s v="Oxford Journals"/>
    <s v="100331785 - Masaryk University [CZ]"/>
    <x v="8"/>
    <n v="2"/>
    <n v="2"/>
    <n v="0"/>
    <n v="7"/>
    <x v="1"/>
    <x v="0"/>
  </r>
  <r>
    <s v="BJA: British Journal of Anaesthesia"/>
    <s v="Oxford Journals"/>
    <s v="100331785 - Masaryk University [CZ]"/>
    <x v="11"/>
    <n v="2"/>
    <n v="1"/>
    <n v="1"/>
    <n v="3"/>
    <x v="1"/>
    <x v="0"/>
  </r>
  <r>
    <s v="BJA: British Journal of Anaesthesia"/>
    <s v="Oxford Journals"/>
    <s v="100331785 - Masaryk University [CZ]"/>
    <x v="10"/>
    <n v="0"/>
    <n v="0"/>
    <n v="0"/>
    <n v="1"/>
    <x v="1"/>
    <x v="0"/>
  </r>
  <r>
    <s v="BJA: British Journal of Anaesthesia"/>
    <s v="Oxford Journals"/>
    <s v="151147205 - J. E. Purkyne University [CZ]"/>
    <x v="0"/>
    <n v="26"/>
    <n v="18"/>
    <n v="8"/>
    <n v="2"/>
    <x v="2"/>
    <x v="0"/>
  </r>
  <r>
    <s v="BJA: British Journal of Anaesthesia"/>
    <s v="Oxford Journals"/>
    <s v="151147205 - J. E. Purkyne University [CZ]"/>
    <x v="2"/>
    <n v="1"/>
    <n v="0"/>
    <n v="1"/>
    <n v="1"/>
    <x v="2"/>
    <x v="0"/>
  </r>
  <r>
    <s v="BJA: British Journal of Anaesthesia"/>
    <s v="Oxford Journals"/>
    <s v="151147205 - J. E. Purkyne University [CZ]"/>
    <x v="9"/>
    <n v="1"/>
    <n v="1"/>
    <n v="0"/>
    <n v="1"/>
    <x v="2"/>
    <x v="0"/>
  </r>
  <r>
    <s v="BJA: British Journal of Anaesthesia"/>
    <s v="Oxford Journals"/>
    <s v="151147207 - University of West Bohemia in Pilsen [CZ]"/>
    <x v="1"/>
    <n v="1"/>
    <n v="0"/>
    <n v="1"/>
    <n v="1"/>
    <x v="5"/>
    <x v="0"/>
  </r>
  <r>
    <s v="BJA: British Journal of Anaesthesia"/>
    <s v="Oxford Journals"/>
    <s v="151147207 - University of West Bohemia in Pilsen [CZ]"/>
    <x v="11"/>
    <n v="1"/>
    <n v="0"/>
    <n v="1"/>
    <n v="1"/>
    <x v="5"/>
    <x v="0"/>
  </r>
  <r>
    <s v="BJA: British Journal of Anaesthesia"/>
    <s v="Oxford Journals"/>
    <s v="151147207 - University of West Bohemia in Pilsen [CZ]"/>
    <x v="2"/>
    <n v="1"/>
    <n v="1"/>
    <n v="0"/>
    <n v="1"/>
    <x v="5"/>
    <x v="0"/>
  </r>
  <r>
    <s v="BJA: British Journal of Anaesthesia"/>
    <s v="Oxford Journals"/>
    <s v="151147207 - University of West Bohemia in Pilsen [CZ]"/>
    <x v="7"/>
    <n v="0"/>
    <n v="0"/>
    <n v="0"/>
    <n v="1"/>
    <x v="5"/>
    <x v="0"/>
  </r>
  <r>
    <s v="BJA: British Journal of Anaesthesia"/>
    <s v="Oxford Journals"/>
    <s v="151150701 - Tomas Bata University in Zlin [CZ]"/>
    <x v="3"/>
    <n v="1"/>
    <n v="0"/>
    <n v="1"/>
    <n v="1"/>
    <x v="3"/>
    <x v="0"/>
  </r>
  <r>
    <s v="BJA: British Journal of Anaesthesia"/>
    <s v="Oxford Journals"/>
    <s v="151150701 - Tomas Bata University in Zlin [CZ]"/>
    <x v="2"/>
    <n v="1"/>
    <n v="0"/>
    <n v="1"/>
    <n v="1"/>
    <x v="3"/>
    <x v="0"/>
  </r>
  <r>
    <s v="BJA: British Journal of Anaesthesia"/>
    <s v="Oxford Journals"/>
    <s v="151150701 - Tomas Bata University in Zlin [CZ]"/>
    <x v="8"/>
    <n v="0"/>
    <n v="0"/>
    <n v="0"/>
    <n v="1"/>
    <x v="3"/>
    <x v="0"/>
  </r>
  <r>
    <s v="Nephrology Dialysis Transplantation"/>
    <s v="Oxford Journals"/>
    <s v="150970574 - Palacky University [CZ]"/>
    <x v="3"/>
    <n v="19"/>
    <n v="11"/>
    <n v="8"/>
    <n v="15"/>
    <x v="0"/>
    <x v="0"/>
  </r>
  <r>
    <s v="Nephrology Dialysis Transplantation"/>
    <s v="Oxford Journals"/>
    <s v="150970574 - Palacky University [CZ]"/>
    <x v="4"/>
    <n v="17"/>
    <n v="5"/>
    <n v="12"/>
    <n v="9"/>
    <x v="0"/>
    <x v="0"/>
  </r>
  <r>
    <s v="Nephrology Dialysis Transplantation"/>
    <s v="Oxford Journals"/>
    <s v="150970574 - Palacky University [CZ]"/>
    <x v="8"/>
    <n v="14"/>
    <n v="7"/>
    <n v="7"/>
    <n v="7"/>
    <x v="0"/>
    <x v="0"/>
  </r>
  <r>
    <s v="Nephrology Dialysis Transplantation"/>
    <s v="Oxford Journals"/>
    <s v="150970574 - Palacky University [CZ]"/>
    <x v="11"/>
    <n v="14"/>
    <n v="4"/>
    <n v="10"/>
    <n v="9"/>
    <x v="0"/>
    <x v="0"/>
  </r>
  <r>
    <s v="Nephrology Dialysis Transplantation"/>
    <s v="Oxford Journals"/>
    <s v="150970574 - Palacky University [CZ]"/>
    <x v="2"/>
    <n v="11"/>
    <n v="4"/>
    <n v="7"/>
    <n v="8"/>
    <x v="0"/>
    <x v="0"/>
  </r>
  <r>
    <s v="Nephrology Dialysis Transplantation"/>
    <s v="Oxford Journals"/>
    <s v="150970574 - Palacky University [CZ]"/>
    <x v="7"/>
    <n v="10"/>
    <n v="6"/>
    <n v="4"/>
    <n v="8"/>
    <x v="0"/>
    <x v="0"/>
  </r>
  <r>
    <s v="Nephrology Dialysis Transplantation"/>
    <s v="Oxford Journals"/>
    <s v="150970574 - Palacky University [CZ]"/>
    <x v="1"/>
    <n v="10"/>
    <n v="6"/>
    <n v="4"/>
    <n v="7"/>
    <x v="0"/>
    <x v="0"/>
  </r>
  <r>
    <s v="Nephrology Dialysis Transplantation"/>
    <s v="Oxford Journals"/>
    <s v="150970574 - Palacky University [CZ]"/>
    <x v="6"/>
    <n v="10"/>
    <n v="5"/>
    <n v="5"/>
    <n v="4"/>
    <x v="0"/>
    <x v="0"/>
  </r>
  <r>
    <s v="Nephrology Dialysis Transplantation"/>
    <s v="Oxford Journals"/>
    <s v="150970574 - Palacky University [CZ]"/>
    <x v="5"/>
    <n v="9"/>
    <n v="3"/>
    <n v="6"/>
    <n v="9"/>
    <x v="0"/>
    <x v="0"/>
  </r>
  <r>
    <s v="Nephrology Dialysis Transplantation"/>
    <s v="Oxford Journals"/>
    <s v="150970574 - Palacky University [CZ]"/>
    <x v="9"/>
    <n v="9"/>
    <n v="3"/>
    <n v="6"/>
    <n v="7"/>
    <x v="0"/>
    <x v="0"/>
  </r>
  <r>
    <s v="Nephrology Dialysis Transplantation"/>
    <s v="Oxford Journals"/>
    <s v="150970574 - Palacky University [CZ]"/>
    <x v="0"/>
    <n v="8"/>
    <n v="4"/>
    <n v="4"/>
    <n v="7"/>
    <x v="0"/>
    <x v="0"/>
  </r>
  <r>
    <s v="Nephrology Dialysis Transplantation"/>
    <s v="Oxford Journals"/>
    <s v="150970574 - Palacky University [CZ]"/>
    <x v="10"/>
    <n v="3"/>
    <n v="1"/>
    <n v="2"/>
    <n v="5"/>
    <x v="0"/>
    <x v="0"/>
  </r>
  <r>
    <s v="Nephrology Dialysis Transplantation"/>
    <s v="Oxford Journals"/>
    <s v="100331785 - Masaryk University [CZ]"/>
    <x v="5"/>
    <n v="8"/>
    <n v="3"/>
    <n v="5"/>
    <n v="5"/>
    <x v="1"/>
    <x v="0"/>
  </r>
  <r>
    <s v="Nephrology Dialysis Transplantation"/>
    <s v="Oxford Journals"/>
    <s v="100331785 - Masaryk University [CZ]"/>
    <x v="0"/>
    <n v="5"/>
    <n v="4"/>
    <n v="1"/>
    <n v="6"/>
    <x v="1"/>
    <x v="0"/>
  </r>
  <r>
    <s v="Nephrology Dialysis Transplantation"/>
    <s v="Oxford Journals"/>
    <s v="100331785 - Masaryk University [CZ]"/>
    <x v="9"/>
    <n v="5"/>
    <n v="3"/>
    <n v="2"/>
    <n v="5"/>
    <x v="1"/>
    <x v="0"/>
  </r>
  <r>
    <s v="Nephrology Dialysis Transplantation"/>
    <s v="Oxford Journals"/>
    <s v="100331785 - Masaryk University [CZ]"/>
    <x v="4"/>
    <n v="4"/>
    <n v="3"/>
    <n v="1"/>
    <n v="2"/>
    <x v="1"/>
    <x v="0"/>
  </r>
  <r>
    <s v="Nephrology Dialysis Transplantation"/>
    <s v="Oxford Journals"/>
    <s v="100331785 - Masaryk University [CZ]"/>
    <x v="6"/>
    <n v="3"/>
    <n v="1"/>
    <n v="2"/>
    <n v="3"/>
    <x v="1"/>
    <x v="0"/>
  </r>
  <r>
    <s v="Nephrology Dialysis Transplantation"/>
    <s v="Oxford Journals"/>
    <s v="100331785 - Masaryk University [CZ]"/>
    <x v="7"/>
    <n v="2"/>
    <n v="0"/>
    <n v="2"/>
    <n v="4"/>
    <x v="1"/>
    <x v="0"/>
  </r>
  <r>
    <s v="Nephrology Dialysis Transplantation"/>
    <s v="Oxford Journals"/>
    <s v="100331785 - Masaryk University [CZ]"/>
    <x v="10"/>
    <n v="2"/>
    <n v="1"/>
    <n v="1"/>
    <n v="2"/>
    <x v="1"/>
    <x v="0"/>
  </r>
  <r>
    <s v="Nephrology Dialysis Transplantation"/>
    <s v="Oxford Journals"/>
    <s v="100331785 - Masaryk University [CZ]"/>
    <x v="11"/>
    <n v="1"/>
    <n v="0"/>
    <n v="1"/>
    <n v="2"/>
    <x v="1"/>
    <x v="0"/>
  </r>
  <r>
    <s v="Nephrology Dialysis Transplantation"/>
    <s v="Oxford Journals"/>
    <s v="100331785 - Masaryk University [CZ]"/>
    <x v="3"/>
    <n v="0"/>
    <n v="0"/>
    <n v="0"/>
    <n v="1"/>
    <x v="1"/>
    <x v="0"/>
  </r>
  <r>
    <s v="Nephrology Dialysis Transplantation"/>
    <s v="Oxford Journals"/>
    <s v="151147205 - J. E. Purkyne University [CZ]"/>
    <x v="4"/>
    <n v="7"/>
    <n v="1"/>
    <n v="6"/>
    <n v="6"/>
    <x v="2"/>
    <x v="0"/>
  </r>
  <r>
    <s v="Nephrology Dialysis Transplantation"/>
    <s v="Oxford Journals"/>
    <s v="151147205 - J. E. Purkyne University [CZ]"/>
    <x v="1"/>
    <n v="1"/>
    <n v="0"/>
    <n v="1"/>
    <n v="1"/>
    <x v="2"/>
    <x v="0"/>
  </r>
  <r>
    <s v="Nephrology Dialysis Transplantation"/>
    <s v="Oxford Journals"/>
    <s v="151147205 - J. E. Purkyne University [CZ]"/>
    <x v="6"/>
    <n v="1"/>
    <n v="1"/>
    <n v="0"/>
    <n v="1"/>
    <x v="2"/>
    <x v="0"/>
  </r>
  <r>
    <s v="Nephrology Dialysis Transplantation"/>
    <s v="Oxford Journals"/>
    <s v="151147205 - J. E. Purkyne University [CZ]"/>
    <x v="2"/>
    <n v="1"/>
    <n v="0"/>
    <n v="1"/>
    <n v="2"/>
    <x v="2"/>
    <x v="0"/>
  </r>
  <r>
    <s v="Nephrology Dialysis Transplantation"/>
    <s v="Oxford Journals"/>
    <s v="151150701 - Tomas Bata University in Zlin [CZ]"/>
    <x v="2"/>
    <n v="3"/>
    <n v="2"/>
    <n v="1"/>
    <n v="3"/>
    <x v="3"/>
    <x v="0"/>
  </r>
  <r>
    <s v="Nephrology Dialysis Transplantation"/>
    <s v="Oxford Journals"/>
    <s v="151150701 - Tomas Bata University in Zlin [CZ]"/>
    <x v="0"/>
    <n v="3"/>
    <n v="2"/>
    <n v="1"/>
    <n v="3"/>
    <x v="3"/>
    <x v="0"/>
  </r>
  <r>
    <s v="Nephrology Dialysis Transplantation"/>
    <s v="Oxford Journals"/>
    <s v="151150701 - Tomas Bata University in Zlin [CZ]"/>
    <x v="5"/>
    <n v="2"/>
    <n v="0"/>
    <n v="2"/>
    <n v="1"/>
    <x v="3"/>
    <x v="0"/>
  </r>
  <r>
    <s v="Nephrology Dialysis Transplantation"/>
    <s v="Oxford Journals"/>
    <s v="151150701 - Tomas Bata University in Zlin [CZ]"/>
    <x v="1"/>
    <n v="1"/>
    <n v="0"/>
    <n v="1"/>
    <n v="1"/>
    <x v="3"/>
    <x v="0"/>
  </r>
  <r>
    <s v="Nephrology Dialysis Transplantation"/>
    <s v="Oxford Journals"/>
    <s v="151150701 - Tomas Bata University in Zlin [CZ]"/>
    <x v="4"/>
    <n v="1"/>
    <n v="1"/>
    <n v="0"/>
    <n v="1"/>
    <x v="3"/>
    <x v="0"/>
  </r>
  <r>
    <s v="Nephrology Dialysis Transplantation"/>
    <s v="Oxford Journals"/>
    <s v="151150701 - Tomas Bata University in Zlin [CZ]"/>
    <x v="3"/>
    <n v="0"/>
    <n v="0"/>
    <n v="0"/>
    <n v="1"/>
    <x v="3"/>
    <x v="0"/>
  </r>
  <r>
    <s v="Nephrology Dialysis Transplantation"/>
    <s v="Oxford Journals"/>
    <s v="151150701 - Tomas Bata University in Zlin [CZ]"/>
    <x v="6"/>
    <n v="0"/>
    <n v="0"/>
    <n v="0"/>
    <n v="1"/>
    <x v="3"/>
    <x v="0"/>
  </r>
  <r>
    <s v="Nephrology Dialysis Transplantation"/>
    <s v="Oxford Journals"/>
    <s v="151147207 - University of West Bohemia in Pilsen [CZ]"/>
    <x v="1"/>
    <n v="2"/>
    <n v="2"/>
    <n v="0"/>
    <n v="1"/>
    <x v="5"/>
    <x v="0"/>
  </r>
  <r>
    <s v="Nephrology Dialysis Transplantation"/>
    <s v="Oxford Journals"/>
    <s v="151147207 - University of West Bohemia in Pilsen [CZ]"/>
    <x v="6"/>
    <n v="1"/>
    <n v="1"/>
    <n v="0"/>
    <n v="1"/>
    <x v="5"/>
    <x v="0"/>
  </r>
  <r>
    <s v="Nephrology Dialysis Transplantation"/>
    <s v="Oxford Journals"/>
    <s v="151147207 - University of West Bohemia in Pilsen [CZ]"/>
    <x v="11"/>
    <n v="1"/>
    <n v="1"/>
    <n v="0"/>
    <n v="1"/>
    <x v="5"/>
    <x v="0"/>
  </r>
  <r>
    <s v="Nephrology Dialysis Transplantation"/>
    <s v="Oxford Journals"/>
    <s v="151147207 - University of West Bohemia in Pilsen [CZ]"/>
    <x v="9"/>
    <n v="1"/>
    <n v="0"/>
    <n v="1"/>
    <n v="1"/>
    <x v="5"/>
    <x v="0"/>
  </r>
  <r>
    <s v="Cardiovascular Research"/>
    <s v="Oxford Journals"/>
    <s v="150970574 - Palacky University [CZ]"/>
    <x v="2"/>
    <n v="25"/>
    <n v="20"/>
    <n v="5"/>
    <n v="25"/>
    <x v="0"/>
    <x v="0"/>
  </r>
  <r>
    <s v="Cardiovascular Research"/>
    <s v="Oxford Journals"/>
    <s v="150970574 - Palacky University [CZ]"/>
    <x v="0"/>
    <n v="22"/>
    <n v="21"/>
    <n v="1"/>
    <n v="11"/>
    <x v="0"/>
    <x v="0"/>
  </r>
  <r>
    <s v="Cardiovascular Research"/>
    <s v="Oxford Journals"/>
    <s v="150970574 - Palacky University [CZ]"/>
    <x v="8"/>
    <n v="16"/>
    <n v="16"/>
    <n v="0"/>
    <n v="15"/>
    <x v="0"/>
    <x v="0"/>
  </r>
  <r>
    <s v="Cardiovascular Research"/>
    <s v="Oxford Journals"/>
    <s v="150970574 - Palacky University [CZ]"/>
    <x v="3"/>
    <n v="11"/>
    <n v="6"/>
    <n v="5"/>
    <n v="10"/>
    <x v="0"/>
    <x v="0"/>
  </r>
  <r>
    <s v="Cardiovascular Research"/>
    <s v="Oxford Journals"/>
    <s v="150970574 - Palacky University [CZ]"/>
    <x v="11"/>
    <n v="11"/>
    <n v="9"/>
    <n v="2"/>
    <n v="12"/>
    <x v="0"/>
    <x v="0"/>
  </r>
  <r>
    <s v="Cardiovascular Research"/>
    <s v="Oxford Journals"/>
    <s v="150970574 - Palacky University [CZ]"/>
    <x v="1"/>
    <n v="10"/>
    <n v="8"/>
    <n v="2"/>
    <n v="12"/>
    <x v="0"/>
    <x v="0"/>
  </r>
  <r>
    <s v="Cardiovascular Research"/>
    <s v="Oxford Journals"/>
    <s v="150970574 - Palacky University [CZ]"/>
    <x v="9"/>
    <n v="7"/>
    <n v="6"/>
    <n v="1"/>
    <n v="6"/>
    <x v="0"/>
    <x v="0"/>
  </r>
  <r>
    <s v="Cardiovascular Research"/>
    <s v="Oxford Journals"/>
    <s v="150970574 - Palacky University [CZ]"/>
    <x v="5"/>
    <n v="6"/>
    <n v="4"/>
    <n v="2"/>
    <n v="7"/>
    <x v="0"/>
    <x v="0"/>
  </r>
  <r>
    <s v="Cardiovascular Research"/>
    <s v="Oxford Journals"/>
    <s v="150970574 - Palacky University [CZ]"/>
    <x v="6"/>
    <n v="5"/>
    <n v="3"/>
    <n v="2"/>
    <n v="5"/>
    <x v="0"/>
    <x v="0"/>
  </r>
  <r>
    <s v="Cardiovascular Research"/>
    <s v="Oxford Journals"/>
    <s v="150970574 - Palacky University [CZ]"/>
    <x v="7"/>
    <n v="4"/>
    <n v="2"/>
    <n v="2"/>
    <n v="4"/>
    <x v="0"/>
    <x v="0"/>
  </r>
  <r>
    <s v="Cardiovascular Research"/>
    <s v="Oxford Journals"/>
    <s v="150970574 - Palacky University [CZ]"/>
    <x v="4"/>
    <n v="4"/>
    <n v="2"/>
    <n v="2"/>
    <n v="4"/>
    <x v="0"/>
    <x v="0"/>
  </r>
  <r>
    <s v="Cardiovascular Research"/>
    <s v="Oxford Journals"/>
    <s v="150970574 - Palacky University [CZ]"/>
    <x v="10"/>
    <n v="2"/>
    <n v="0"/>
    <n v="2"/>
    <n v="4"/>
    <x v="0"/>
    <x v="0"/>
  </r>
  <r>
    <s v="Cardiovascular Research"/>
    <s v="Oxford Journals"/>
    <s v="100331785 - Masaryk University [CZ]"/>
    <x v="11"/>
    <n v="8"/>
    <n v="6"/>
    <n v="2"/>
    <n v="6"/>
    <x v="1"/>
    <x v="0"/>
  </r>
  <r>
    <s v="Cardiovascular Research"/>
    <s v="Oxford Journals"/>
    <s v="100331785 - Masaryk University [CZ]"/>
    <x v="8"/>
    <n v="5"/>
    <n v="3"/>
    <n v="2"/>
    <n v="8"/>
    <x v="1"/>
    <x v="0"/>
  </r>
  <r>
    <s v="Cardiovascular Research"/>
    <s v="Oxford Journals"/>
    <s v="100331785 - Masaryk University [CZ]"/>
    <x v="0"/>
    <n v="5"/>
    <n v="3"/>
    <n v="2"/>
    <n v="5"/>
    <x v="1"/>
    <x v="0"/>
  </r>
  <r>
    <s v="Cardiovascular Research"/>
    <s v="Oxford Journals"/>
    <s v="100331785 - Masaryk University [CZ]"/>
    <x v="5"/>
    <n v="5"/>
    <n v="3"/>
    <n v="2"/>
    <n v="5"/>
    <x v="1"/>
    <x v="0"/>
  </r>
  <r>
    <s v="Cardiovascular Research"/>
    <s v="Oxford Journals"/>
    <s v="100331785 - Masaryk University [CZ]"/>
    <x v="6"/>
    <n v="4"/>
    <n v="2"/>
    <n v="2"/>
    <n v="5"/>
    <x v="1"/>
    <x v="0"/>
  </r>
  <r>
    <s v="Cardiovascular Research"/>
    <s v="Oxford Journals"/>
    <s v="100331785 - Masaryk University [CZ]"/>
    <x v="2"/>
    <n v="3"/>
    <n v="2"/>
    <n v="1"/>
    <n v="3"/>
    <x v="1"/>
    <x v="0"/>
  </r>
  <r>
    <s v="Cardiovascular Research"/>
    <s v="Oxford Journals"/>
    <s v="100331785 - Masaryk University [CZ]"/>
    <x v="7"/>
    <n v="2"/>
    <n v="0"/>
    <n v="2"/>
    <n v="2"/>
    <x v="1"/>
    <x v="0"/>
  </r>
  <r>
    <s v="Cardiovascular Research"/>
    <s v="Oxford Journals"/>
    <s v="100331785 - Masaryk University [CZ]"/>
    <x v="9"/>
    <n v="2"/>
    <n v="1"/>
    <n v="1"/>
    <n v="2"/>
    <x v="1"/>
    <x v="0"/>
  </r>
  <r>
    <s v="Cardiovascular Research"/>
    <s v="Oxford Journals"/>
    <s v="100331785 - Masaryk University [CZ]"/>
    <x v="3"/>
    <n v="1"/>
    <n v="0"/>
    <n v="1"/>
    <n v="3"/>
    <x v="1"/>
    <x v="0"/>
  </r>
  <r>
    <s v="Cardiovascular Research"/>
    <s v="Oxford Journals"/>
    <s v="100331785 - Masaryk University [CZ]"/>
    <x v="10"/>
    <n v="1"/>
    <n v="1"/>
    <n v="0"/>
    <n v="4"/>
    <x v="1"/>
    <x v="0"/>
  </r>
  <r>
    <s v="Cardiovascular Research"/>
    <s v="Oxford Journals"/>
    <s v="151147205 - J. E. Purkyne University [CZ]"/>
    <x v="2"/>
    <n v="15"/>
    <n v="6"/>
    <n v="9"/>
    <n v="3"/>
    <x v="2"/>
    <x v="0"/>
  </r>
  <r>
    <s v="Cardiovascular Research"/>
    <s v="Oxford Journals"/>
    <s v="151147205 - J. E. Purkyne University [CZ]"/>
    <x v="0"/>
    <n v="5"/>
    <n v="5"/>
    <n v="0"/>
    <n v="2"/>
    <x v="2"/>
    <x v="0"/>
  </r>
  <r>
    <s v="Cardiovascular Research"/>
    <s v="Oxford Journals"/>
    <s v="151147205 - J. E. Purkyne University [CZ]"/>
    <x v="8"/>
    <n v="2"/>
    <n v="0"/>
    <n v="2"/>
    <n v="1"/>
    <x v="2"/>
    <x v="0"/>
  </r>
  <r>
    <s v="Cardiovascular Research"/>
    <s v="Oxford Journals"/>
    <s v="151147207 - University of West Bohemia in Pilsen [CZ]"/>
    <x v="2"/>
    <n v="3"/>
    <n v="0"/>
    <n v="3"/>
    <n v="2"/>
    <x v="5"/>
    <x v="0"/>
  </r>
  <r>
    <s v="Cardiovascular Research"/>
    <s v="Oxford Journals"/>
    <s v="151147207 - University of West Bohemia in Pilsen [CZ]"/>
    <x v="11"/>
    <n v="2"/>
    <n v="1"/>
    <n v="1"/>
    <n v="3"/>
    <x v="5"/>
    <x v="0"/>
  </r>
  <r>
    <s v="Cardiovascular Research"/>
    <s v="Oxford Journals"/>
    <s v="151147207 - University of West Bohemia in Pilsen [CZ]"/>
    <x v="5"/>
    <n v="2"/>
    <n v="0"/>
    <n v="2"/>
    <n v="2"/>
    <x v="5"/>
    <x v="0"/>
  </r>
  <r>
    <s v="The Journals of Gerontology: Series A"/>
    <s v="Oxford Journals"/>
    <s v="150970574 - Palacky University [CZ]"/>
    <x v="0"/>
    <n v="25"/>
    <n v="7"/>
    <n v="18"/>
    <n v="20"/>
    <x v="0"/>
    <x v="0"/>
  </r>
  <r>
    <s v="The Journals of Gerontology: Series A"/>
    <s v="Oxford Journals"/>
    <s v="150970574 - Palacky University [CZ]"/>
    <x v="2"/>
    <n v="20"/>
    <n v="9"/>
    <n v="11"/>
    <n v="20"/>
    <x v="0"/>
    <x v="0"/>
  </r>
  <r>
    <s v="The Journals of Gerontology: Series A"/>
    <s v="Oxford Journals"/>
    <s v="150970574 - Palacky University [CZ]"/>
    <x v="4"/>
    <n v="15"/>
    <n v="4"/>
    <n v="11"/>
    <n v="12"/>
    <x v="0"/>
    <x v="0"/>
  </r>
  <r>
    <s v="The Journals of Gerontology: Series A"/>
    <s v="Oxford Journals"/>
    <s v="150970574 - Palacky University [CZ]"/>
    <x v="3"/>
    <n v="13"/>
    <n v="3"/>
    <n v="10"/>
    <n v="15"/>
    <x v="0"/>
    <x v="0"/>
  </r>
  <r>
    <s v="The Journals of Gerontology: Series A"/>
    <s v="Oxford Journals"/>
    <s v="150970574 - Palacky University [CZ]"/>
    <x v="8"/>
    <n v="12"/>
    <n v="6"/>
    <n v="6"/>
    <n v="10"/>
    <x v="0"/>
    <x v="0"/>
  </r>
  <r>
    <s v="The Journals of Gerontology: Series A"/>
    <s v="Oxford Journals"/>
    <s v="150970574 - Palacky University [CZ]"/>
    <x v="9"/>
    <n v="12"/>
    <n v="2"/>
    <n v="10"/>
    <n v="10"/>
    <x v="0"/>
    <x v="0"/>
  </r>
  <r>
    <s v="The Journals of Gerontology: Series A"/>
    <s v="Oxford Journals"/>
    <s v="150970574 - Palacky University [CZ]"/>
    <x v="11"/>
    <n v="11"/>
    <n v="6"/>
    <n v="5"/>
    <n v="7"/>
    <x v="0"/>
    <x v="0"/>
  </r>
  <r>
    <s v="The Journals of Gerontology: Series A"/>
    <s v="Oxford Journals"/>
    <s v="150970574 - Palacky University [CZ]"/>
    <x v="1"/>
    <n v="8"/>
    <n v="1"/>
    <n v="7"/>
    <n v="11"/>
    <x v="0"/>
    <x v="0"/>
  </r>
  <r>
    <s v="The Journals of Gerontology: Series A"/>
    <s v="Oxford Journals"/>
    <s v="150970574 - Palacky University [CZ]"/>
    <x v="10"/>
    <n v="6"/>
    <n v="5"/>
    <n v="1"/>
    <n v="5"/>
    <x v="0"/>
    <x v="0"/>
  </r>
  <r>
    <s v="The Journals of Gerontology: Series A"/>
    <s v="Oxford Journals"/>
    <s v="150970574 - Palacky University [CZ]"/>
    <x v="5"/>
    <n v="5"/>
    <n v="3"/>
    <n v="2"/>
    <n v="4"/>
    <x v="0"/>
    <x v="0"/>
  </r>
  <r>
    <s v="The Journals of Gerontology: Series A"/>
    <s v="Oxford Journals"/>
    <s v="150970574 - Palacky University [CZ]"/>
    <x v="7"/>
    <n v="2"/>
    <n v="1"/>
    <n v="1"/>
    <n v="4"/>
    <x v="0"/>
    <x v="0"/>
  </r>
  <r>
    <s v="The Journals of Gerontology: Series A"/>
    <s v="Oxford Journals"/>
    <s v="150970574 - Palacky University [CZ]"/>
    <x v="6"/>
    <n v="2"/>
    <n v="1"/>
    <n v="1"/>
    <n v="3"/>
    <x v="0"/>
    <x v="0"/>
  </r>
  <r>
    <s v="The Journals of Gerontology: Series A"/>
    <s v="Oxford Journals"/>
    <s v="100331785 - Masaryk University [CZ]"/>
    <x v="2"/>
    <n v="15"/>
    <n v="9"/>
    <n v="6"/>
    <n v="5"/>
    <x v="1"/>
    <x v="0"/>
  </r>
  <r>
    <s v="The Journals of Gerontology: Series A"/>
    <s v="Oxford Journals"/>
    <s v="100331785 - Masaryk University [CZ]"/>
    <x v="3"/>
    <n v="4"/>
    <n v="1"/>
    <n v="3"/>
    <n v="3"/>
    <x v="1"/>
    <x v="0"/>
  </r>
  <r>
    <s v="The Journals of Gerontology: Series A"/>
    <s v="Oxford Journals"/>
    <s v="100331785 - Masaryk University [CZ]"/>
    <x v="1"/>
    <n v="4"/>
    <n v="2"/>
    <n v="2"/>
    <n v="2"/>
    <x v="1"/>
    <x v="0"/>
  </r>
  <r>
    <s v="The Journals of Gerontology: Series A"/>
    <s v="Oxford Journals"/>
    <s v="100331785 - Masaryk University [CZ]"/>
    <x v="8"/>
    <n v="2"/>
    <n v="0"/>
    <n v="2"/>
    <n v="2"/>
    <x v="1"/>
    <x v="0"/>
  </r>
  <r>
    <s v="The Journals of Gerontology: Series A"/>
    <s v="Oxford Journals"/>
    <s v="100331785 - Masaryk University [CZ]"/>
    <x v="5"/>
    <n v="2"/>
    <n v="1"/>
    <n v="1"/>
    <n v="1"/>
    <x v="1"/>
    <x v="0"/>
  </r>
  <r>
    <s v="The Journals of Gerontology: Series A"/>
    <s v="Oxford Journals"/>
    <s v="100331785 - Masaryk University [CZ]"/>
    <x v="0"/>
    <n v="1"/>
    <n v="1"/>
    <n v="0"/>
    <n v="2"/>
    <x v="1"/>
    <x v="0"/>
  </r>
  <r>
    <s v="The Journals of Gerontology: Series A"/>
    <s v="Oxford Journals"/>
    <s v="100331785 - Masaryk University [CZ]"/>
    <x v="9"/>
    <n v="1"/>
    <n v="0"/>
    <n v="1"/>
    <n v="1"/>
    <x v="1"/>
    <x v="0"/>
  </r>
  <r>
    <s v="The Journals of Gerontology: Series A"/>
    <s v="Oxford Journals"/>
    <s v="100331785 - Masaryk University [CZ]"/>
    <x v="11"/>
    <n v="0"/>
    <n v="0"/>
    <n v="0"/>
    <n v="2"/>
    <x v="1"/>
    <x v="0"/>
  </r>
  <r>
    <s v="The Journals of Gerontology: Series A"/>
    <s v="Oxford Journals"/>
    <s v="151147205 - J. E. Purkyne University [CZ]"/>
    <x v="9"/>
    <n v="4"/>
    <n v="4"/>
    <n v="0"/>
    <n v="1"/>
    <x v="2"/>
    <x v="0"/>
  </r>
  <r>
    <s v="The Journals of Gerontology: Series A"/>
    <s v="Oxford Journals"/>
    <s v="151147205 - J. E. Purkyne University [CZ]"/>
    <x v="6"/>
    <n v="1"/>
    <n v="0"/>
    <n v="1"/>
    <n v="1"/>
    <x v="2"/>
    <x v="0"/>
  </r>
  <r>
    <s v="The Journals of Gerontology: Series A"/>
    <s v="Oxford Journals"/>
    <s v="151147205 - J. E. Purkyne University [CZ]"/>
    <x v="10"/>
    <n v="1"/>
    <n v="0"/>
    <n v="1"/>
    <n v="1"/>
    <x v="2"/>
    <x v="0"/>
  </r>
  <r>
    <s v="The Journals of Gerontology: Series A"/>
    <s v="Oxford Journals"/>
    <s v="151147205 - J. E. Purkyne University [CZ]"/>
    <x v="2"/>
    <n v="1"/>
    <n v="0"/>
    <n v="1"/>
    <n v="1"/>
    <x v="2"/>
    <x v="0"/>
  </r>
  <r>
    <s v="The Journals of Gerontology: Series A"/>
    <s v="Oxford Journals"/>
    <s v="151147205 - J. E. Purkyne University [CZ]"/>
    <x v="0"/>
    <n v="1"/>
    <n v="1"/>
    <n v="0"/>
    <n v="1"/>
    <x v="2"/>
    <x v="0"/>
  </r>
  <r>
    <s v="The Journals of Gerontology: Series A"/>
    <s v="Oxford Journals"/>
    <s v="151147207 - University of West Bohemia in Pilsen [CZ]"/>
    <x v="3"/>
    <n v="1"/>
    <n v="1"/>
    <n v="0"/>
    <n v="1"/>
    <x v="5"/>
    <x v="0"/>
  </r>
  <r>
    <s v="The Journals of Gerontology: Series A"/>
    <s v="Oxford Journals"/>
    <s v="151147207 - University of West Bohemia in Pilsen [CZ]"/>
    <x v="0"/>
    <n v="0"/>
    <n v="0"/>
    <n v="0"/>
    <n v="1"/>
    <x v="5"/>
    <x v="0"/>
  </r>
  <r>
    <s v="The Journals of Gerontology: Series A"/>
    <s v="Oxford Journals"/>
    <s v="151150701 - Tomas Bata University in Zlin [CZ]"/>
    <x v="9"/>
    <n v="0"/>
    <n v="0"/>
    <n v="0"/>
    <n v="1"/>
    <x v="3"/>
    <x v="0"/>
  </r>
  <r>
    <s v="The Journals of Gerontology: Series A"/>
    <s v="Oxford Journals"/>
    <s v="100331784 - Masaryk University - School of Social Studies [CZ]"/>
    <x v="3"/>
    <n v="0"/>
    <n v="0"/>
    <n v="0"/>
    <n v="1"/>
    <x v="4"/>
    <x v="0"/>
  </r>
  <r>
    <s v="The Journals of Gerontology: Series A"/>
    <s v="Oxford Journals"/>
    <s v="100331784 - Masaryk University - School of Social Studies [CZ]"/>
    <x v="1"/>
    <n v="0"/>
    <n v="0"/>
    <n v="0"/>
    <n v="2"/>
    <x v="4"/>
    <x v="0"/>
  </r>
  <r>
    <s v="BioScience"/>
    <s v="Oxford Journals"/>
    <s v="151147205 - J. E. Purkyne University [CZ]"/>
    <x v="5"/>
    <n v="63"/>
    <n v="62"/>
    <n v="1"/>
    <n v="3"/>
    <x v="2"/>
    <x v="0"/>
  </r>
  <r>
    <s v="BioScience"/>
    <s v="Oxford Journals"/>
    <s v="151147205 - J. E. Purkyne University [CZ]"/>
    <x v="8"/>
    <n v="10"/>
    <n v="10"/>
    <n v="0"/>
    <n v="3"/>
    <x v="2"/>
    <x v="0"/>
  </r>
  <r>
    <s v="BioScience"/>
    <s v="Oxford Journals"/>
    <s v="151147205 - J. E. Purkyne University [CZ]"/>
    <x v="7"/>
    <n v="6"/>
    <n v="2"/>
    <n v="4"/>
    <n v="3"/>
    <x v="2"/>
    <x v="0"/>
  </r>
  <r>
    <s v="BioScience"/>
    <s v="Oxford Journals"/>
    <s v="151147205 - J. E. Purkyne University [CZ]"/>
    <x v="2"/>
    <n v="1"/>
    <n v="1"/>
    <n v="0"/>
    <n v="1"/>
    <x v="2"/>
    <x v="0"/>
  </r>
  <r>
    <s v="BioScience"/>
    <s v="Oxford Journals"/>
    <s v="151147205 - J. E. Purkyne University [CZ]"/>
    <x v="9"/>
    <n v="1"/>
    <n v="1"/>
    <n v="0"/>
    <n v="1"/>
    <x v="2"/>
    <x v="0"/>
  </r>
  <r>
    <s v="BioScience"/>
    <s v="Oxford Journals"/>
    <s v="150970574 - Palacky University [CZ]"/>
    <x v="5"/>
    <n v="9"/>
    <n v="4"/>
    <n v="5"/>
    <n v="7"/>
    <x v="0"/>
    <x v="0"/>
  </r>
  <r>
    <s v="BioScience"/>
    <s v="Oxford Journals"/>
    <s v="150970574 - Palacky University [CZ]"/>
    <x v="0"/>
    <n v="7"/>
    <n v="2"/>
    <n v="5"/>
    <n v="6"/>
    <x v="0"/>
    <x v="0"/>
  </r>
  <r>
    <s v="BioScience"/>
    <s v="Oxford Journals"/>
    <s v="150970574 - Palacky University [CZ]"/>
    <x v="10"/>
    <n v="6"/>
    <n v="3"/>
    <n v="3"/>
    <n v="4"/>
    <x v="0"/>
    <x v="0"/>
  </r>
  <r>
    <s v="BioScience"/>
    <s v="Oxford Journals"/>
    <s v="150970574 - Palacky University [CZ]"/>
    <x v="1"/>
    <n v="5"/>
    <n v="0"/>
    <n v="5"/>
    <n v="6"/>
    <x v="0"/>
    <x v="0"/>
  </r>
  <r>
    <s v="BioScience"/>
    <s v="Oxford Journals"/>
    <s v="150970574 - Palacky University [CZ]"/>
    <x v="6"/>
    <n v="5"/>
    <n v="3"/>
    <n v="2"/>
    <n v="5"/>
    <x v="0"/>
    <x v="0"/>
  </r>
  <r>
    <s v="BioScience"/>
    <s v="Oxford Journals"/>
    <s v="150970574 - Palacky University [CZ]"/>
    <x v="3"/>
    <n v="4"/>
    <n v="1"/>
    <n v="3"/>
    <n v="4"/>
    <x v="0"/>
    <x v="0"/>
  </r>
  <r>
    <s v="BioScience"/>
    <s v="Oxford Journals"/>
    <s v="150970574 - Palacky University [CZ]"/>
    <x v="11"/>
    <n v="3"/>
    <n v="1"/>
    <n v="2"/>
    <n v="4"/>
    <x v="0"/>
    <x v="0"/>
  </r>
  <r>
    <s v="BioScience"/>
    <s v="Oxford Journals"/>
    <s v="150970574 - Palacky University [CZ]"/>
    <x v="2"/>
    <n v="3"/>
    <n v="0"/>
    <n v="3"/>
    <n v="5"/>
    <x v="0"/>
    <x v="0"/>
  </r>
  <r>
    <s v="BioScience"/>
    <s v="Oxford Journals"/>
    <s v="150970574 - Palacky University [CZ]"/>
    <x v="8"/>
    <n v="2"/>
    <n v="0"/>
    <n v="2"/>
    <n v="1"/>
    <x v="0"/>
    <x v="0"/>
  </r>
  <r>
    <s v="BioScience"/>
    <s v="Oxford Journals"/>
    <s v="150970574 - Palacky University [CZ]"/>
    <x v="4"/>
    <n v="1"/>
    <n v="0"/>
    <n v="1"/>
    <n v="1"/>
    <x v="0"/>
    <x v="0"/>
  </r>
  <r>
    <s v="BioScience"/>
    <s v="Oxford Journals"/>
    <s v="100331785 - Masaryk University [CZ]"/>
    <x v="0"/>
    <n v="5"/>
    <n v="3"/>
    <n v="2"/>
    <n v="5"/>
    <x v="1"/>
    <x v="0"/>
  </r>
  <r>
    <s v="BioScience"/>
    <s v="Oxford Journals"/>
    <s v="100331785 - Masaryk University [CZ]"/>
    <x v="2"/>
    <n v="4"/>
    <n v="1"/>
    <n v="3"/>
    <n v="2"/>
    <x v="1"/>
    <x v="0"/>
  </r>
  <r>
    <s v="BioScience"/>
    <s v="Oxford Journals"/>
    <s v="100331785 - Masaryk University [CZ]"/>
    <x v="5"/>
    <n v="4"/>
    <n v="2"/>
    <n v="2"/>
    <n v="3"/>
    <x v="1"/>
    <x v="0"/>
  </r>
  <r>
    <s v="BioScience"/>
    <s v="Oxford Journals"/>
    <s v="100331785 - Masaryk University [CZ]"/>
    <x v="8"/>
    <n v="3"/>
    <n v="2"/>
    <n v="1"/>
    <n v="3"/>
    <x v="1"/>
    <x v="0"/>
  </r>
  <r>
    <s v="BioScience"/>
    <s v="Oxford Journals"/>
    <s v="100331785 - Masaryk University [CZ]"/>
    <x v="9"/>
    <n v="3"/>
    <n v="2"/>
    <n v="1"/>
    <n v="3"/>
    <x v="1"/>
    <x v="0"/>
  </r>
  <r>
    <s v="BioScience"/>
    <s v="Oxford Journals"/>
    <s v="100331785 - Masaryk University [CZ]"/>
    <x v="7"/>
    <n v="2"/>
    <n v="2"/>
    <n v="0"/>
    <n v="2"/>
    <x v="1"/>
    <x v="0"/>
  </r>
  <r>
    <s v="BioScience"/>
    <s v="Oxford Journals"/>
    <s v="100331785 - Masaryk University [CZ]"/>
    <x v="1"/>
    <n v="2"/>
    <n v="2"/>
    <n v="0"/>
    <n v="2"/>
    <x v="1"/>
    <x v="0"/>
  </r>
  <r>
    <s v="BioScience"/>
    <s v="Oxford Journals"/>
    <s v="100331785 - Masaryk University [CZ]"/>
    <x v="10"/>
    <n v="2"/>
    <n v="1"/>
    <n v="1"/>
    <n v="2"/>
    <x v="1"/>
    <x v="0"/>
  </r>
  <r>
    <s v="BioScience"/>
    <s v="Oxford Journals"/>
    <s v="100331785 - Masaryk University [CZ]"/>
    <x v="3"/>
    <n v="1"/>
    <n v="1"/>
    <n v="0"/>
    <n v="2"/>
    <x v="1"/>
    <x v="0"/>
  </r>
  <r>
    <s v="BioScience"/>
    <s v="Oxford Journals"/>
    <s v="100331785 - Masaryk University [CZ]"/>
    <x v="11"/>
    <n v="0"/>
    <n v="0"/>
    <n v="0"/>
    <n v="1"/>
    <x v="1"/>
    <x v="0"/>
  </r>
  <r>
    <s v="BioScience"/>
    <s v="Oxford Journals"/>
    <s v="151147207 - University of West Bohemia in Pilsen [CZ]"/>
    <x v="9"/>
    <n v="7"/>
    <n v="5"/>
    <n v="2"/>
    <n v="4"/>
    <x v="5"/>
    <x v="0"/>
  </r>
  <r>
    <s v="BioScience"/>
    <s v="Oxford Journals"/>
    <s v="151147207 - University of West Bohemia in Pilsen [CZ]"/>
    <x v="10"/>
    <n v="1"/>
    <n v="0"/>
    <n v="1"/>
    <n v="1"/>
    <x v="5"/>
    <x v="0"/>
  </r>
  <r>
    <s v="BioScience"/>
    <s v="Oxford Journals"/>
    <s v="151147207 - University of West Bohemia in Pilsen [CZ]"/>
    <x v="8"/>
    <n v="1"/>
    <n v="1"/>
    <n v="0"/>
    <n v="1"/>
    <x v="5"/>
    <x v="0"/>
  </r>
  <r>
    <s v="BioScience"/>
    <s v="Oxford Journals"/>
    <s v="151147207 - University of West Bohemia in Pilsen [CZ]"/>
    <x v="2"/>
    <n v="1"/>
    <n v="1"/>
    <n v="0"/>
    <n v="1"/>
    <x v="5"/>
    <x v="0"/>
  </r>
  <r>
    <s v="BioScience"/>
    <s v="Oxford Journals"/>
    <s v="151150701 - Tomas Bata University in Zlin [CZ]"/>
    <x v="3"/>
    <n v="6"/>
    <n v="6"/>
    <n v="0"/>
    <n v="3"/>
    <x v="3"/>
    <x v="0"/>
  </r>
  <r>
    <s v="BioScience"/>
    <s v="Oxford Journals"/>
    <s v="151150701 - Tomas Bata University in Zlin [CZ]"/>
    <x v="7"/>
    <n v="1"/>
    <n v="1"/>
    <n v="0"/>
    <n v="1"/>
    <x v="3"/>
    <x v="0"/>
  </r>
  <r>
    <s v="BioScience"/>
    <s v="Oxford Journals"/>
    <s v="151150701 - Tomas Bata University in Zlin [CZ]"/>
    <x v="4"/>
    <n v="0"/>
    <n v="0"/>
    <n v="0"/>
    <n v="1"/>
    <x v="3"/>
    <x v="0"/>
  </r>
  <r>
    <s v="BioScience"/>
    <s v="Oxford Journals"/>
    <s v="151150701 - Tomas Bata University in Zlin [CZ]"/>
    <x v="0"/>
    <n v="0"/>
    <n v="0"/>
    <n v="0"/>
    <n v="1"/>
    <x v="3"/>
    <x v="0"/>
  </r>
  <r>
    <s v="Glycobiology"/>
    <s v="Oxford Journals"/>
    <s v="151147205 - J. E. Purkyne University [CZ]"/>
    <x v="11"/>
    <n v="37"/>
    <n v="30"/>
    <n v="7"/>
    <n v="1"/>
    <x v="2"/>
    <x v="0"/>
  </r>
  <r>
    <s v="Glycobiology"/>
    <s v="Oxford Journals"/>
    <s v="151147205 - J. E. Purkyne University [CZ]"/>
    <x v="5"/>
    <n v="20"/>
    <n v="20"/>
    <n v="0"/>
    <n v="1"/>
    <x v="2"/>
    <x v="0"/>
  </r>
  <r>
    <s v="Glycobiology"/>
    <s v="Oxford Journals"/>
    <s v="151147205 - J. E. Purkyne University [CZ]"/>
    <x v="0"/>
    <n v="4"/>
    <n v="3"/>
    <n v="1"/>
    <n v="2"/>
    <x v="2"/>
    <x v="0"/>
  </r>
  <r>
    <s v="Glycobiology"/>
    <s v="Oxford Journals"/>
    <s v="150970574 - Palacky University [CZ]"/>
    <x v="5"/>
    <n v="15"/>
    <n v="9"/>
    <n v="6"/>
    <n v="5"/>
    <x v="0"/>
    <x v="0"/>
  </r>
  <r>
    <s v="Glycobiology"/>
    <s v="Oxford Journals"/>
    <s v="150970574 - Palacky University [CZ]"/>
    <x v="2"/>
    <n v="10"/>
    <n v="5"/>
    <n v="5"/>
    <n v="4"/>
    <x v="0"/>
    <x v="0"/>
  </r>
  <r>
    <s v="Glycobiology"/>
    <s v="Oxford Journals"/>
    <s v="150970574 - Palacky University [CZ]"/>
    <x v="3"/>
    <n v="7"/>
    <n v="3"/>
    <n v="4"/>
    <n v="8"/>
    <x v="0"/>
    <x v="0"/>
  </r>
  <r>
    <s v="Glycobiology"/>
    <s v="Oxford Journals"/>
    <s v="150970574 - Palacky University [CZ]"/>
    <x v="0"/>
    <n v="5"/>
    <n v="5"/>
    <n v="0"/>
    <n v="5"/>
    <x v="0"/>
    <x v="0"/>
  </r>
  <r>
    <s v="Glycobiology"/>
    <s v="Oxford Journals"/>
    <s v="150970574 - Palacky University [CZ]"/>
    <x v="1"/>
    <n v="3"/>
    <n v="1"/>
    <n v="2"/>
    <n v="2"/>
    <x v="0"/>
    <x v="0"/>
  </r>
  <r>
    <s v="Glycobiology"/>
    <s v="Oxford Journals"/>
    <s v="150970574 - Palacky University [CZ]"/>
    <x v="4"/>
    <n v="3"/>
    <n v="2"/>
    <n v="1"/>
    <n v="3"/>
    <x v="0"/>
    <x v="0"/>
  </r>
  <r>
    <s v="Glycobiology"/>
    <s v="Oxford Journals"/>
    <s v="150970574 - Palacky University [CZ]"/>
    <x v="10"/>
    <n v="3"/>
    <n v="0"/>
    <n v="3"/>
    <n v="1"/>
    <x v="0"/>
    <x v="0"/>
  </r>
  <r>
    <s v="Glycobiology"/>
    <s v="Oxford Journals"/>
    <s v="150970574 - Palacky University [CZ]"/>
    <x v="11"/>
    <n v="3"/>
    <n v="1"/>
    <n v="2"/>
    <n v="2"/>
    <x v="0"/>
    <x v="0"/>
  </r>
  <r>
    <s v="Glycobiology"/>
    <s v="Oxford Journals"/>
    <s v="150970574 - Palacky University [CZ]"/>
    <x v="7"/>
    <n v="2"/>
    <n v="1"/>
    <n v="1"/>
    <n v="2"/>
    <x v="0"/>
    <x v="0"/>
  </r>
  <r>
    <s v="Glycobiology"/>
    <s v="Oxford Journals"/>
    <s v="150970574 - Palacky University [CZ]"/>
    <x v="6"/>
    <n v="1"/>
    <n v="1"/>
    <n v="0"/>
    <n v="1"/>
    <x v="0"/>
    <x v="0"/>
  </r>
  <r>
    <s v="Glycobiology"/>
    <s v="Oxford Journals"/>
    <s v="150970574 - Palacky University [CZ]"/>
    <x v="8"/>
    <n v="1"/>
    <n v="0"/>
    <n v="1"/>
    <n v="1"/>
    <x v="0"/>
    <x v="0"/>
  </r>
  <r>
    <s v="Glycobiology"/>
    <s v="Oxford Journals"/>
    <s v="151150701 - Tomas Bata University in Zlin [CZ]"/>
    <x v="0"/>
    <n v="14"/>
    <n v="11"/>
    <n v="3"/>
    <n v="5"/>
    <x v="3"/>
    <x v="0"/>
  </r>
  <r>
    <s v="Glycobiology"/>
    <s v="Oxford Journals"/>
    <s v="151150701 - Tomas Bata University in Zlin [CZ]"/>
    <x v="2"/>
    <n v="9"/>
    <n v="1"/>
    <n v="8"/>
    <n v="6"/>
    <x v="3"/>
    <x v="0"/>
  </r>
  <r>
    <s v="Glycobiology"/>
    <s v="Oxford Journals"/>
    <s v="151150701 - Tomas Bata University in Zlin [CZ]"/>
    <x v="1"/>
    <n v="5"/>
    <n v="3"/>
    <n v="2"/>
    <n v="5"/>
    <x v="3"/>
    <x v="0"/>
  </r>
  <r>
    <s v="Glycobiology"/>
    <s v="Oxford Journals"/>
    <s v="151150701 - Tomas Bata University in Zlin [CZ]"/>
    <x v="10"/>
    <n v="3"/>
    <n v="2"/>
    <n v="1"/>
    <n v="1"/>
    <x v="3"/>
    <x v="0"/>
  </r>
  <r>
    <s v="Glycobiology"/>
    <s v="Oxford Journals"/>
    <s v="151150701 - Tomas Bata University in Zlin [CZ]"/>
    <x v="11"/>
    <n v="3"/>
    <n v="2"/>
    <n v="1"/>
    <n v="2"/>
    <x v="3"/>
    <x v="0"/>
  </r>
  <r>
    <s v="Glycobiology"/>
    <s v="Oxford Journals"/>
    <s v="151150701 - Tomas Bata University in Zlin [CZ]"/>
    <x v="8"/>
    <n v="1"/>
    <n v="1"/>
    <n v="0"/>
    <n v="1"/>
    <x v="3"/>
    <x v="0"/>
  </r>
  <r>
    <s v="Glycobiology"/>
    <s v="Oxford Journals"/>
    <s v="151150701 - Tomas Bata University in Zlin [CZ]"/>
    <x v="3"/>
    <n v="0"/>
    <n v="0"/>
    <n v="0"/>
    <n v="2"/>
    <x v="3"/>
    <x v="0"/>
  </r>
  <r>
    <s v="Glycobiology"/>
    <s v="Oxford Journals"/>
    <s v="151150701 - Tomas Bata University in Zlin [CZ]"/>
    <x v="5"/>
    <n v="0"/>
    <n v="0"/>
    <n v="0"/>
    <n v="1"/>
    <x v="3"/>
    <x v="0"/>
  </r>
  <r>
    <s v="Glycobiology"/>
    <s v="Oxford Journals"/>
    <s v="100331785 - Masaryk University [CZ]"/>
    <x v="5"/>
    <n v="9"/>
    <n v="4"/>
    <n v="5"/>
    <n v="8"/>
    <x v="1"/>
    <x v="0"/>
  </r>
  <r>
    <s v="Glycobiology"/>
    <s v="Oxford Journals"/>
    <s v="100331785 - Masaryk University [CZ]"/>
    <x v="2"/>
    <n v="3"/>
    <n v="2"/>
    <n v="1"/>
    <n v="2"/>
    <x v="1"/>
    <x v="0"/>
  </r>
  <r>
    <s v="Glycobiology"/>
    <s v="Oxford Journals"/>
    <s v="100331785 - Masaryk University [CZ]"/>
    <x v="0"/>
    <n v="3"/>
    <n v="1"/>
    <n v="2"/>
    <n v="2"/>
    <x v="1"/>
    <x v="0"/>
  </r>
  <r>
    <s v="Glycobiology"/>
    <s v="Oxford Journals"/>
    <s v="100331785 - Masaryk University [CZ]"/>
    <x v="4"/>
    <n v="1"/>
    <n v="0"/>
    <n v="1"/>
    <n v="2"/>
    <x v="1"/>
    <x v="0"/>
  </r>
  <r>
    <s v="Glycobiology"/>
    <s v="Oxford Journals"/>
    <s v="100331785 - Masaryk University [CZ]"/>
    <x v="10"/>
    <n v="1"/>
    <n v="0"/>
    <n v="1"/>
    <n v="1"/>
    <x v="1"/>
    <x v="0"/>
  </r>
  <r>
    <s v="Glycobiology"/>
    <s v="Oxford Journals"/>
    <s v="100331785 - Masaryk University [CZ]"/>
    <x v="8"/>
    <n v="1"/>
    <n v="1"/>
    <n v="0"/>
    <n v="1"/>
    <x v="1"/>
    <x v="0"/>
  </r>
  <r>
    <s v="Glycobiology"/>
    <s v="Oxford Journals"/>
    <s v="100331785 - Masaryk University [CZ]"/>
    <x v="9"/>
    <n v="0"/>
    <n v="0"/>
    <n v="0"/>
    <n v="1"/>
    <x v="1"/>
    <x v="0"/>
  </r>
  <r>
    <s v="International Journal of Epidemiology"/>
    <s v="Oxford Journals"/>
    <s v="150970574 - Palacky University [CZ]"/>
    <x v="3"/>
    <n v="16"/>
    <n v="7"/>
    <n v="9"/>
    <n v="12"/>
    <x v="0"/>
    <x v="0"/>
  </r>
  <r>
    <s v="International Journal of Epidemiology"/>
    <s v="Oxford Journals"/>
    <s v="150970574 - Palacky University [CZ]"/>
    <x v="5"/>
    <n v="15"/>
    <n v="5"/>
    <n v="10"/>
    <n v="12"/>
    <x v="0"/>
    <x v="0"/>
  </r>
  <r>
    <s v="International Journal of Epidemiology"/>
    <s v="Oxford Journals"/>
    <s v="150970574 - Palacky University [CZ]"/>
    <x v="0"/>
    <n v="13"/>
    <n v="9"/>
    <n v="4"/>
    <n v="12"/>
    <x v="0"/>
    <x v="0"/>
  </r>
  <r>
    <s v="International Journal of Epidemiology"/>
    <s v="Oxford Journals"/>
    <s v="150970574 - Palacky University [CZ]"/>
    <x v="2"/>
    <n v="8"/>
    <n v="5"/>
    <n v="3"/>
    <n v="10"/>
    <x v="0"/>
    <x v="0"/>
  </r>
  <r>
    <s v="International Journal of Epidemiology"/>
    <s v="Oxford Journals"/>
    <s v="150970574 - Palacky University [CZ]"/>
    <x v="8"/>
    <n v="7"/>
    <n v="4"/>
    <n v="3"/>
    <n v="4"/>
    <x v="0"/>
    <x v="0"/>
  </r>
  <r>
    <s v="International Journal of Epidemiology"/>
    <s v="Oxford Journals"/>
    <s v="150970574 - Palacky University [CZ]"/>
    <x v="9"/>
    <n v="7"/>
    <n v="5"/>
    <n v="2"/>
    <n v="7"/>
    <x v="0"/>
    <x v="0"/>
  </r>
  <r>
    <s v="International Journal of Epidemiology"/>
    <s v="Oxford Journals"/>
    <s v="150970574 - Palacky University [CZ]"/>
    <x v="10"/>
    <n v="6"/>
    <n v="2"/>
    <n v="4"/>
    <n v="4"/>
    <x v="0"/>
    <x v="0"/>
  </r>
  <r>
    <s v="International Journal of Epidemiology"/>
    <s v="Oxford Journals"/>
    <s v="150970574 - Palacky University [CZ]"/>
    <x v="1"/>
    <n v="4"/>
    <n v="2"/>
    <n v="2"/>
    <n v="3"/>
    <x v="0"/>
    <x v="0"/>
  </r>
  <r>
    <s v="International Journal of Epidemiology"/>
    <s v="Oxford Journals"/>
    <s v="150970574 - Palacky University [CZ]"/>
    <x v="7"/>
    <n v="2"/>
    <n v="2"/>
    <n v="0"/>
    <n v="2"/>
    <x v="0"/>
    <x v="0"/>
  </r>
  <r>
    <s v="International Journal of Epidemiology"/>
    <s v="Oxford Journals"/>
    <s v="150970574 - Palacky University [CZ]"/>
    <x v="4"/>
    <n v="2"/>
    <n v="1"/>
    <n v="1"/>
    <n v="4"/>
    <x v="0"/>
    <x v="0"/>
  </r>
  <r>
    <s v="International Journal of Epidemiology"/>
    <s v="Oxford Journals"/>
    <s v="150970574 - Palacky University [CZ]"/>
    <x v="6"/>
    <n v="2"/>
    <n v="1"/>
    <n v="1"/>
    <n v="2"/>
    <x v="0"/>
    <x v="0"/>
  </r>
  <r>
    <s v="International Journal of Epidemiology"/>
    <s v="Oxford Journals"/>
    <s v="150970574 - Palacky University [CZ]"/>
    <x v="11"/>
    <n v="1"/>
    <n v="0"/>
    <n v="1"/>
    <n v="1"/>
    <x v="0"/>
    <x v="0"/>
  </r>
  <r>
    <s v="International Journal of Epidemiology"/>
    <s v="Oxford Journals"/>
    <s v="100331785 - Masaryk University [CZ]"/>
    <x v="3"/>
    <n v="11"/>
    <n v="2"/>
    <n v="9"/>
    <n v="8"/>
    <x v="1"/>
    <x v="0"/>
  </r>
  <r>
    <s v="International Journal of Epidemiology"/>
    <s v="Oxford Journals"/>
    <s v="100331785 - Masaryk University [CZ]"/>
    <x v="2"/>
    <n v="7"/>
    <n v="0"/>
    <n v="7"/>
    <n v="4"/>
    <x v="1"/>
    <x v="0"/>
  </r>
  <r>
    <s v="International Journal of Epidemiology"/>
    <s v="Oxford Journals"/>
    <s v="100331785 - Masaryk University [CZ]"/>
    <x v="0"/>
    <n v="5"/>
    <n v="3"/>
    <n v="2"/>
    <n v="3"/>
    <x v="1"/>
    <x v="0"/>
  </r>
  <r>
    <s v="International Journal of Epidemiology"/>
    <s v="Oxford Journals"/>
    <s v="100331785 - Masaryk University [CZ]"/>
    <x v="7"/>
    <n v="3"/>
    <n v="1"/>
    <n v="2"/>
    <n v="4"/>
    <x v="1"/>
    <x v="0"/>
  </r>
  <r>
    <s v="International Journal of Epidemiology"/>
    <s v="Oxford Journals"/>
    <s v="100331785 - Masaryk University [CZ]"/>
    <x v="4"/>
    <n v="3"/>
    <n v="1"/>
    <n v="2"/>
    <n v="7"/>
    <x v="1"/>
    <x v="0"/>
  </r>
  <r>
    <s v="International Journal of Epidemiology"/>
    <s v="Oxford Journals"/>
    <s v="100331785 - Masaryk University [CZ]"/>
    <x v="1"/>
    <n v="2"/>
    <n v="1"/>
    <n v="1"/>
    <n v="2"/>
    <x v="1"/>
    <x v="0"/>
  </r>
  <r>
    <s v="International Journal of Epidemiology"/>
    <s v="Oxford Journals"/>
    <s v="100331785 - Masaryk University [CZ]"/>
    <x v="6"/>
    <n v="2"/>
    <n v="2"/>
    <n v="0"/>
    <n v="2"/>
    <x v="1"/>
    <x v="0"/>
  </r>
  <r>
    <s v="International Journal of Epidemiology"/>
    <s v="Oxford Journals"/>
    <s v="100331785 - Masaryk University [CZ]"/>
    <x v="11"/>
    <n v="2"/>
    <n v="1"/>
    <n v="1"/>
    <n v="5"/>
    <x v="1"/>
    <x v="0"/>
  </r>
  <r>
    <s v="International Journal of Epidemiology"/>
    <s v="Oxford Journals"/>
    <s v="100331785 - Masaryk University [CZ]"/>
    <x v="5"/>
    <n v="2"/>
    <n v="0"/>
    <n v="2"/>
    <n v="3"/>
    <x v="1"/>
    <x v="0"/>
  </r>
  <r>
    <s v="International Journal of Epidemiology"/>
    <s v="Oxford Journals"/>
    <s v="100331785 - Masaryk University [CZ]"/>
    <x v="10"/>
    <n v="1"/>
    <n v="1"/>
    <n v="0"/>
    <n v="2"/>
    <x v="1"/>
    <x v="0"/>
  </r>
  <r>
    <s v="International Journal of Epidemiology"/>
    <s v="Oxford Journals"/>
    <s v="100331785 - Masaryk University [CZ]"/>
    <x v="9"/>
    <n v="1"/>
    <n v="0"/>
    <n v="1"/>
    <n v="1"/>
    <x v="1"/>
    <x v="0"/>
  </r>
  <r>
    <s v="International Journal of Epidemiology"/>
    <s v="Oxford Journals"/>
    <s v="151147207 - University of West Bohemia in Pilsen [CZ]"/>
    <x v="4"/>
    <n v="5"/>
    <n v="3"/>
    <n v="2"/>
    <n v="4"/>
    <x v="5"/>
    <x v="0"/>
  </r>
  <r>
    <s v="International Journal of Epidemiology"/>
    <s v="Oxford Journals"/>
    <s v="151147207 - University of West Bohemia in Pilsen [CZ]"/>
    <x v="5"/>
    <n v="3"/>
    <n v="1"/>
    <n v="2"/>
    <n v="3"/>
    <x v="5"/>
    <x v="0"/>
  </r>
  <r>
    <s v="International Journal of Epidemiology"/>
    <s v="Oxford Journals"/>
    <s v="151147207 - University of West Bohemia in Pilsen [CZ]"/>
    <x v="3"/>
    <n v="2"/>
    <n v="1"/>
    <n v="1"/>
    <n v="2"/>
    <x v="5"/>
    <x v="0"/>
  </r>
  <r>
    <s v="International Journal of Epidemiology"/>
    <s v="Oxford Journals"/>
    <s v="151147207 - University of West Bohemia in Pilsen [CZ]"/>
    <x v="8"/>
    <n v="2"/>
    <n v="1"/>
    <n v="1"/>
    <n v="2"/>
    <x v="5"/>
    <x v="0"/>
  </r>
  <r>
    <s v="International Journal of Epidemiology"/>
    <s v="Oxford Journals"/>
    <s v="151147207 - University of West Bohemia in Pilsen [CZ]"/>
    <x v="7"/>
    <n v="0"/>
    <n v="0"/>
    <n v="0"/>
    <n v="1"/>
    <x v="5"/>
    <x v="0"/>
  </r>
  <r>
    <s v="International Journal of Epidemiology"/>
    <s v="Oxford Journals"/>
    <s v="151147207 - University of West Bohemia in Pilsen [CZ]"/>
    <x v="1"/>
    <n v="0"/>
    <n v="0"/>
    <n v="0"/>
    <n v="2"/>
    <x v="5"/>
    <x v="0"/>
  </r>
  <r>
    <s v="International Journal of Epidemiology"/>
    <s v="Oxford Journals"/>
    <s v="151147207 - University of West Bohemia in Pilsen [CZ]"/>
    <x v="11"/>
    <n v="0"/>
    <n v="0"/>
    <n v="0"/>
    <n v="1"/>
    <x v="5"/>
    <x v="0"/>
  </r>
  <r>
    <s v="International Journal of Epidemiology"/>
    <s v="Oxford Journals"/>
    <s v="151147207 - University of West Bohemia in Pilsen [CZ]"/>
    <x v="9"/>
    <n v="0"/>
    <n v="0"/>
    <n v="0"/>
    <n v="1"/>
    <x v="5"/>
    <x v="0"/>
  </r>
  <r>
    <s v="International Journal of Epidemiology"/>
    <s v="Oxford Journals"/>
    <s v="100331784 - Masaryk University - School of Social Studies [CZ]"/>
    <x v="3"/>
    <n v="6"/>
    <n v="2"/>
    <n v="4"/>
    <n v="5"/>
    <x v="4"/>
    <x v="0"/>
  </r>
  <r>
    <s v="International Journal of Epidemiology"/>
    <s v="Oxford Journals"/>
    <s v="100331784 - Masaryk University - School of Social Studies [CZ]"/>
    <x v="2"/>
    <n v="3"/>
    <n v="0"/>
    <n v="3"/>
    <n v="2"/>
    <x v="4"/>
    <x v="0"/>
  </r>
  <r>
    <s v="International Journal of Epidemiology"/>
    <s v="Oxford Journals"/>
    <s v="100331784 - Masaryk University - School of Social Studies [CZ]"/>
    <x v="6"/>
    <n v="1"/>
    <n v="0"/>
    <n v="1"/>
    <n v="1"/>
    <x v="4"/>
    <x v="0"/>
  </r>
  <r>
    <s v="International Journal of Epidemiology"/>
    <s v="Oxford Journals"/>
    <s v="100331784 - Masaryk University - School of Social Studies [CZ]"/>
    <x v="1"/>
    <n v="0"/>
    <n v="0"/>
    <n v="0"/>
    <n v="1"/>
    <x v="4"/>
    <x v="0"/>
  </r>
  <r>
    <s v="International Journal of Epidemiology"/>
    <s v="Oxford Journals"/>
    <s v="100331784 - Masaryk University - School of Social Studies [CZ]"/>
    <x v="4"/>
    <n v="0"/>
    <n v="0"/>
    <n v="0"/>
    <n v="1"/>
    <x v="4"/>
    <x v="0"/>
  </r>
  <r>
    <s v="International Journal of Epidemiology"/>
    <s v="Oxford Journals"/>
    <s v="151147205 - J. E. Purkyne University [CZ]"/>
    <x v="3"/>
    <n v="3"/>
    <n v="1"/>
    <n v="2"/>
    <n v="3"/>
    <x v="2"/>
    <x v="0"/>
  </r>
  <r>
    <s v="International Journal of Epidemiology"/>
    <s v="Oxford Journals"/>
    <s v="151147205 - J. E. Purkyne University [CZ]"/>
    <x v="0"/>
    <n v="3"/>
    <n v="1"/>
    <n v="2"/>
    <n v="4"/>
    <x v="2"/>
    <x v="0"/>
  </r>
  <r>
    <s v="International Journal of Epidemiology"/>
    <s v="Oxford Journals"/>
    <s v="151147205 - J. E. Purkyne University [CZ]"/>
    <x v="4"/>
    <n v="1"/>
    <n v="0"/>
    <n v="1"/>
    <n v="1"/>
    <x v="2"/>
    <x v="0"/>
  </r>
  <r>
    <s v="International Journal of Epidemiology"/>
    <s v="Oxford Journals"/>
    <s v="151147205 - J. E. Purkyne University [CZ]"/>
    <x v="10"/>
    <n v="1"/>
    <n v="1"/>
    <n v="0"/>
    <n v="1"/>
    <x v="2"/>
    <x v="0"/>
  </r>
  <r>
    <s v="International Journal of Epidemiology"/>
    <s v="Oxford Journals"/>
    <s v="151150701 - Tomas Bata University in Zlin [CZ]"/>
    <x v="1"/>
    <n v="1"/>
    <n v="0"/>
    <n v="1"/>
    <n v="2"/>
    <x v="3"/>
    <x v="0"/>
  </r>
  <r>
    <s v="International Journal of Epidemiology"/>
    <s v="Oxford Journals"/>
    <s v="151150701 - Tomas Bata University in Zlin [CZ]"/>
    <x v="2"/>
    <n v="1"/>
    <n v="1"/>
    <n v="0"/>
    <n v="1"/>
    <x v="3"/>
    <x v="0"/>
  </r>
  <r>
    <s v="International Journal of Epidemiology"/>
    <s v="Oxford Journals"/>
    <s v="151150701 - Tomas Bata University in Zlin [CZ]"/>
    <x v="0"/>
    <n v="1"/>
    <n v="1"/>
    <n v="0"/>
    <n v="1"/>
    <x v="3"/>
    <x v="0"/>
  </r>
  <r>
    <s v="FEMS Microbiology Reviews"/>
    <s v="Oxford Journals"/>
    <s v="100331785 - Masaryk University [CZ]"/>
    <x v="11"/>
    <n v="13"/>
    <n v="9"/>
    <n v="4"/>
    <n v="12"/>
    <x v="1"/>
    <x v="0"/>
  </r>
  <r>
    <s v="FEMS Microbiology Reviews"/>
    <s v="Oxford Journals"/>
    <s v="100331785 - Masaryk University [CZ]"/>
    <x v="2"/>
    <n v="11"/>
    <n v="4"/>
    <n v="7"/>
    <n v="15"/>
    <x v="1"/>
    <x v="0"/>
  </r>
  <r>
    <s v="FEMS Microbiology Reviews"/>
    <s v="Oxford Journals"/>
    <s v="100331785 - Masaryk University [CZ]"/>
    <x v="1"/>
    <n v="8"/>
    <n v="2"/>
    <n v="6"/>
    <n v="11"/>
    <x v="1"/>
    <x v="0"/>
  </r>
  <r>
    <s v="FEMS Microbiology Reviews"/>
    <s v="Oxford Journals"/>
    <s v="100331785 - Masaryk University [CZ]"/>
    <x v="0"/>
    <n v="8"/>
    <n v="6"/>
    <n v="2"/>
    <n v="8"/>
    <x v="1"/>
    <x v="0"/>
  </r>
  <r>
    <s v="FEMS Microbiology Reviews"/>
    <s v="Oxford Journals"/>
    <s v="100331785 - Masaryk University [CZ]"/>
    <x v="3"/>
    <n v="7"/>
    <n v="3"/>
    <n v="4"/>
    <n v="8"/>
    <x v="1"/>
    <x v="0"/>
  </r>
  <r>
    <s v="FEMS Microbiology Reviews"/>
    <s v="Oxford Journals"/>
    <s v="100331785 - Masaryk University [CZ]"/>
    <x v="9"/>
    <n v="5"/>
    <n v="5"/>
    <n v="0"/>
    <n v="3"/>
    <x v="1"/>
    <x v="0"/>
  </r>
  <r>
    <s v="FEMS Microbiology Reviews"/>
    <s v="Oxford Journals"/>
    <s v="100331785 - Masaryk University [CZ]"/>
    <x v="6"/>
    <n v="3"/>
    <n v="3"/>
    <n v="0"/>
    <n v="3"/>
    <x v="1"/>
    <x v="0"/>
  </r>
  <r>
    <s v="FEMS Microbiology Reviews"/>
    <s v="Oxford Journals"/>
    <s v="100331785 - Masaryk University [CZ]"/>
    <x v="7"/>
    <n v="2"/>
    <n v="1"/>
    <n v="1"/>
    <n v="2"/>
    <x v="1"/>
    <x v="0"/>
  </r>
  <r>
    <s v="FEMS Microbiology Reviews"/>
    <s v="Oxford Journals"/>
    <s v="100331785 - Masaryk University [CZ]"/>
    <x v="10"/>
    <n v="1"/>
    <n v="0"/>
    <n v="1"/>
    <n v="1"/>
    <x v="1"/>
    <x v="0"/>
  </r>
  <r>
    <s v="FEMS Microbiology Reviews"/>
    <s v="Oxford Journals"/>
    <s v="100331785 - Masaryk University [CZ]"/>
    <x v="5"/>
    <n v="0"/>
    <n v="0"/>
    <n v="0"/>
    <n v="1"/>
    <x v="1"/>
    <x v="0"/>
  </r>
  <r>
    <s v="FEMS Microbiology Reviews"/>
    <s v="Oxford Journals"/>
    <s v="150970574 - Palacky University [CZ]"/>
    <x v="4"/>
    <n v="5"/>
    <n v="3"/>
    <n v="2"/>
    <n v="6"/>
    <x v="0"/>
    <x v="0"/>
  </r>
  <r>
    <s v="FEMS Microbiology Reviews"/>
    <s v="Oxford Journals"/>
    <s v="150970574 - Palacky University [CZ]"/>
    <x v="3"/>
    <n v="4"/>
    <n v="2"/>
    <n v="2"/>
    <n v="4"/>
    <x v="0"/>
    <x v="0"/>
  </r>
  <r>
    <s v="FEMS Microbiology Reviews"/>
    <s v="Oxford Journals"/>
    <s v="150970574 - Palacky University [CZ]"/>
    <x v="1"/>
    <n v="4"/>
    <n v="1"/>
    <n v="3"/>
    <n v="5"/>
    <x v="0"/>
    <x v="0"/>
  </r>
  <r>
    <s v="FEMS Microbiology Reviews"/>
    <s v="Oxford Journals"/>
    <s v="150970574 - Palacky University [CZ]"/>
    <x v="10"/>
    <n v="3"/>
    <n v="2"/>
    <n v="1"/>
    <n v="4"/>
    <x v="0"/>
    <x v="0"/>
  </r>
  <r>
    <s v="FEMS Microbiology Reviews"/>
    <s v="Oxford Journals"/>
    <s v="150970574 - Palacky University [CZ]"/>
    <x v="11"/>
    <n v="3"/>
    <n v="1"/>
    <n v="2"/>
    <n v="3"/>
    <x v="0"/>
    <x v="0"/>
  </r>
  <r>
    <s v="FEMS Microbiology Reviews"/>
    <s v="Oxford Journals"/>
    <s v="150970574 - Palacky University [CZ]"/>
    <x v="0"/>
    <n v="3"/>
    <n v="1"/>
    <n v="2"/>
    <n v="5"/>
    <x v="0"/>
    <x v="0"/>
  </r>
  <r>
    <s v="FEMS Microbiology Reviews"/>
    <s v="Oxford Journals"/>
    <s v="150970574 - Palacky University [CZ]"/>
    <x v="7"/>
    <n v="2"/>
    <n v="1"/>
    <n v="1"/>
    <n v="3"/>
    <x v="0"/>
    <x v="0"/>
  </r>
  <r>
    <s v="FEMS Microbiology Reviews"/>
    <s v="Oxford Journals"/>
    <s v="150970574 - Palacky University [CZ]"/>
    <x v="6"/>
    <n v="2"/>
    <n v="0"/>
    <n v="2"/>
    <n v="4"/>
    <x v="0"/>
    <x v="0"/>
  </r>
  <r>
    <s v="FEMS Microbiology Reviews"/>
    <s v="Oxford Journals"/>
    <s v="150970574 - Palacky University [CZ]"/>
    <x v="8"/>
    <n v="2"/>
    <n v="0"/>
    <n v="2"/>
    <n v="1"/>
    <x v="0"/>
    <x v="0"/>
  </r>
  <r>
    <s v="FEMS Microbiology Reviews"/>
    <s v="Oxford Journals"/>
    <s v="150970574 - Palacky University [CZ]"/>
    <x v="5"/>
    <n v="1"/>
    <n v="0"/>
    <n v="1"/>
    <n v="1"/>
    <x v="0"/>
    <x v="0"/>
  </r>
  <r>
    <s v="FEMS Microbiology Reviews"/>
    <s v="Oxford Journals"/>
    <s v="150970574 - Palacky University [CZ]"/>
    <x v="9"/>
    <n v="1"/>
    <n v="1"/>
    <n v="0"/>
    <n v="1"/>
    <x v="0"/>
    <x v="0"/>
  </r>
  <r>
    <s v="FEMS Microbiology Reviews"/>
    <s v="Oxford Journals"/>
    <s v="151147205 - J. E. Purkyne University [CZ]"/>
    <x v="6"/>
    <n v="9"/>
    <n v="5"/>
    <n v="4"/>
    <n v="9"/>
    <x v="2"/>
    <x v="0"/>
  </r>
  <r>
    <s v="FEMS Microbiology Reviews"/>
    <s v="Oxford Journals"/>
    <s v="151147205 - J. E. Purkyne University [CZ]"/>
    <x v="1"/>
    <n v="6"/>
    <n v="2"/>
    <n v="4"/>
    <n v="7"/>
    <x v="2"/>
    <x v="0"/>
  </r>
  <r>
    <s v="FEMS Microbiology Reviews"/>
    <s v="Oxford Journals"/>
    <s v="151147205 - J. E. Purkyne University [CZ]"/>
    <x v="4"/>
    <n v="5"/>
    <n v="0"/>
    <n v="5"/>
    <n v="7"/>
    <x v="2"/>
    <x v="0"/>
  </r>
  <r>
    <s v="FEMS Microbiology Reviews"/>
    <s v="Oxford Journals"/>
    <s v="151147205 - J. E. Purkyne University [CZ]"/>
    <x v="3"/>
    <n v="2"/>
    <n v="1"/>
    <n v="1"/>
    <n v="2"/>
    <x v="2"/>
    <x v="0"/>
  </r>
  <r>
    <s v="FEMS Microbiology Reviews"/>
    <s v="Oxford Journals"/>
    <s v="151147205 - J. E. Purkyne University [CZ]"/>
    <x v="5"/>
    <n v="2"/>
    <n v="1"/>
    <n v="1"/>
    <n v="2"/>
    <x v="2"/>
    <x v="0"/>
  </r>
  <r>
    <s v="FEMS Microbiology Reviews"/>
    <s v="Oxford Journals"/>
    <s v="151147205 - J. E. Purkyne University [CZ]"/>
    <x v="7"/>
    <n v="1"/>
    <n v="0"/>
    <n v="1"/>
    <n v="2"/>
    <x v="2"/>
    <x v="0"/>
  </r>
  <r>
    <s v="FEMS Microbiology Reviews"/>
    <s v="Oxford Journals"/>
    <s v="151147205 - J. E. Purkyne University [CZ]"/>
    <x v="11"/>
    <n v="1"/>
    <n v="1"/>
    <n v="0"/>
    <n v="1"/>
    <x v="2"/>
    <x v="0"/>
  </r>
  <r>
    <s v="FEMS Microbiology Reviews"/>
    <s v="Oxford Journals"/>
    <s v="151150701 - Tomas Bata University in Zlin [CZ]"/>
    <x v="5"/>
    <n v="10"/>
    <n v="1"/>
    <n v="9"/>
    <n v="15"/>
    <x v="3"/>
    <x v="0"/>
  </r>
  <r>
    <s v="FEMS Microbiology Reviews"/>
    <s v="Oxford Journals"/>
    <s v="151150701 - Tomas Bata University in Zlin [CZ]"/>
    <x v="4"/>
    <n v="7"/>
    <n v="2"/>
    <n v="5"/>
    <n v="7"/>
    <x v="3"/>
    <x v="0"/>
  </r>
  <r>
    <s v="FEMS Microbiology Reviews"/>
    <s v="Oxford Journals"/>
    <s v="151150701 - Tomas Bata University in Zlin [CZ]"/>
    <x v="2"/>
    <n v="4"/>
    <n v="1"/>
    <n v="3"/>
    <n v="7"/>
    <x v="3"/>
    <x v="0"/>
  </r>
  <r>
    <s v="FEMS Microbiology Reviews"/>
    <s v="Oxford Journals"/>
    <s v="151150701 - Tomas Bata University in Zlin [CZ]"/>
    <x v="10"/>
    <n v="2"/>
    <n v="0"/>
    <n v="2"/>
    <n v="4"/>
    <x v="3"/>
    <x v="0"/>
  </r>
  <r>
    <s v="FEMS Microbiology Reviews"/>
    <s v="Oxford Journals"/>
    <s v="151150701 - Tomas Bata University in Zlin [CZ]"/>
    <x v="7"/>
    <n v="1"/>
    <n v="0"/>
    <n v="1"/>
    <n v="2"/>
    <x v="3"/>
    <x v="0"/>
  </r>
  <r>
    <s v="FEMS Microbiology Reviews"/>
    <s v="Oxford Journals"/>
    <s v="151150701 - Tomas Bata University in Zlin [CZ]"/>
    <x v="3"/>
    <n v="1"/>
    <n v="1"/>
    <n v="0"/>
    <n v="1"/>
    <x v="3"/>
    <x v="0"/>
  </r>
  <r>
    <s v="FEMS Microbiology Reviews"/>
    <s v="Oxford Journals"/>
    <s v="151150701 - Tomas Bata University in Zlin [CZ]"/>
    <x v="6"/>
    <n v="1"/>
    <n v="1"/>
    <n v="0"/>
    <n v="1"/>
    <x v="3"/>
    <x v="0"/>
  </r>
  <r>
    <s v="FEMS Microbiology Reviews"/>
    <s v="Oxford Journals"/>
    <s v="151150701 - Tomas Bata University in Zlin [CZ]"/>
    <x v="8"/>
    <n v="0"/>
    <n v="0"/>
    <n v="0"/>
    <n v="6"/>
    <x v="3"/>
    <x v="0"/>
  </r>
  <r>
    <s v="FEMS Microbiology Reviews"/>
    <s v="Oxford Journals"/>
    <s v="151150701 - Tomas Bata University in Zlin [CZ]"/>
    <x v="11"/>
    <n v="0"/>
    <n v="0"/>
    <n v="0"/>
    <n v="1"/>
    <x v="3"/>
    <x v="0"/>
  </r>
  <r>
    <s v="FEMS Microbiology Reviews"/>
    <s v="Oxford Journals"/>
    <s v="151150701 - Tomas Bata University in Zlin [CZ]"/>
    <x v="0"/>
    <n v="0"/>
    <n v="0"/>
    <n v="0"/>
    <n v="1"/>
    <x v="3"/>
    <x v="0"/>
  </r>
  <r>
    <s v="FEMS Microbiology Reviews"/>
    <s v="Oxford Journals"/>
    <s v="151147207 - University of West Bohemia in Pilsen [CZ]"/>
    <x v="0"/>
    <n v="4"/>
    <n v="1"/>
    <n v="3"/>
    <n v="4"/>
    <x v="5"/>
    <x v="0"/>
  </r>
  <r>
    <s v="FEMS Microbiology Reviews"/>
    <s v="Oxford Journals"/>
    <s v="151147207 - University of West Bohemia in Pilsen [CZ]"/>
    <x v="11"/>
    <n v="1"/>
    <n v="1"/>
    <n v="0"/>
    <n v="1"/>
    <x v="5"/>
    <x v="0"/>
  </r>
  <r>
    <s v="Rheumatology"/>
    <s v="Oxford Journals"/>
    <s v="150970574 - Palacky University [CZ]"/>
    <x v="2"/>
    <n v="19"/>
    <n v="9"/>
    <n v="10"/>
    <n v="12"/>
    <x v="0"/>
    <x v="0"/>
  </r>
  <r>
    <s v="Rheumatology"/>
    <s v="Oxford Journals"/>
    <s v="150970574 - Palacky University [CZ]"/>
    <x v="1"/>
    <n v="14"/>
    <n v="7"/>
    <n v="7"/>
    <n v="9"/>
    <x v="0"/>
    <x v="0"/>
  </r>
  <r>
    <s v="Rheumatology"/>
    <s v="Oxford Journals"/>
    <s v="150970574 - Palacky University [CZ]"/>
    <x v="3"/>
    <n v="8"/>
    <n v="5"/>
    <n v="3"/>
    <n v="10"/>
    <x v="0"/>
    <x v="0"/>
  </r>
  <r>
    <s v="Rheumatology"/>
    <s v="Oxford Journals"/>
    <s v="150970574 - Palacky University [CZ]"/>
    <x v="10"/>
    <n v="7"/>
    <n v="3"/>
    <n v="4"/>
    <n v="3"/>
    <x v="0"/>
    <x v="0"/>
  </r>
  <r>
    <s v="Rheumatology"/>
    <s v="Oxford Journals"/>
    <s v="150970574 - Palacky University [CZ]"/>
    <x v="0"/>
    <n v="7"/>
    <n v="3"/>
    <n v="4"/>
    <n v="6"/>
    <x v="0"/>
    <x v="0"/>
  </r>
  <r>
    <s v="Rheumatology"/>
    <s v="Oxford Journals"/>
    <s v="150970574 - Palacky University [CZ]"/>
    <x v="7"/>
    <n v="6"/>
    <n v="3"/>
    <n v="3"/>
    <n v="4"/>
    <x v="0"/>
    <x v="0"/>
  </r>
  <r>
    <s v="Rheumatology"/>
    <s v="Oxford Journals"/>
    <s v="150970574 - Palacky University [CZ]"/>
    <x v="4"/>
    <n v="6"/>
    <n v="2"/>
    <n v="4"/>
    <n v="5"/>
    <x v="0"/>
    <x v="0"/>
  </r>
  <r>
    <s v="Rheumatology"/>
    <s v="Oxford Journals"/>
    <s v="150970574 - Palacky University [CZ]"/>
    <x v="5"/>
    <n v="6"/>
    <n v="3"/>
    <n v="3"/>
    <n v="5"/>
    <x v="0"/>
    <x v="0"/>
  </r>
  <r>
    <s v="Rheumatology"/>
    <s v="Oxford Journals"/>
    <s v="150970574 - Palacky University [CZ]"/>
    <x v="9"/>
    <n v="6"/>
    <n v="4"/>
    <n v="2"/>
    <n v="7"/>
    <x v="0"/>
    <x v="0"/>
  </r>
  <r>
    <s v="Rheumatology"/>
    <s v="Oxford Journals"/>
    <s v="150970574 - Palacky University [CZ]"/>
    <x v="6"/>
    <n v="5"/>
    <n v="4"/>
    <n v="1"/>
    <n v="3"/>
    <x v="0"/>
    <x v="0"/>
  </r>
  <r>
    <s v="Rheumatology"/>
    <s v="Oxford Journals"/>
    <s v="150970574 - Palacky University [CZ]"/>
    <x v="11"/>
    <n v="4"/>
    <n v="4"/>
    <n v="0"/>
    <n v="4"/>
    <x v="0"/>
    <x v="0"/>
  </r>
  <r>
    <s v="Rheumatology"/>
    <s v="Oxford Journals"/>
    <s v="150970574 - Palacky University [CZ]"/>
    <x v="8"/>
    <n v="2"/>
    <n v="1"/>
    <n v="1"/>
    <n v="2"/>
    <x v="0"/>
    <x v="0"/>
  </r>
  <r>
    <s v="Rheumatology"/>
    <s v="Oxford Journals"/>
    <s v="100331785 - Masaryk University [CZ]"/>
    <x v="2"/>
    <n v="6"/>
    <n v="2"/>
    <n v="4"/>
    <n v="2"/>
    <x v="1"/>
    <x v="0"/>
  </r>
  <r>
    <s v="Rheumatology"/>
    <s v="Oxford Journals"/>
    <s v="100331785 - Masaryk University [CZ]"/>
    <x v="11"/>
    <n v="5"/>
    <n v="2"/>
    <n v="3"/>
    <n v="4"/>
    <x v="1"/>
    <x v="0"/>
  </r>
  <r>
    <s v="Rheumatology"/>
    <s v="Oxford Journals"/>
    <s v="100331785 - Masaryk University [CZ]"/>
    <x v="5"/>
    <n v="5"/>
    <n v="3"/>
    <n v="2"/>
    <n v="3"/>
    <x v="1"/>
    <x v="0"/>
  </r>
  <r>
    <s v="Rheumatology"/>
    <s v="Oxford Journals"/>
    <s v="100331785 - Masaryk University [CZ]"/>
    <x v="7"/>
    <n v="2"/>
    <n v="0"/>
    <n v="2"/>
    <n v="4"/>
    <x v="1"/>
    <x v="0"/>
  </r>
  <r>
    <s v="Rheumatology"/>
    <s v="Oxford Journals"/>
    <s v="100331785 - Masaryk University [CZ]"/>
    <x v="9"/>
    <n v="2"/>
    <n v="1"/>
    <n v="1"/>
    <n v="7"/>
    <x v="1"/>
    <x v="0"/>
  </r>
  <r>
    <s v="Rheumatology"/>
    <s v="Oxford Journals"/>
    <s v="100331785 - Masaryk University [CZ]"/>
    <x v="4"/>
    <n v="1"/>
    <n v="0"/>
    <n v="1"/>
    <n v="2"/>
    <x v="1"/>
    <x v="0"/>
  </r>
  <r>
    <s v="Rheumatology"/>
    <s v="Oxford Journals"/>
    <s v="100331785 - Masaryk University [CZ]"/>
    <x v="6"/>
    <n v="1"/>
    <n v="1"/>
    <n v="0"/>
    <n v="1"/>
    <x v="1"/>
    <x v="0"/>
  </r>
  <r>
    <s v="Rheumatology"/>
    <s v="Oxford Journals"/>
    <s v="100331785 - Masaryk University [CZ]"/>
    <x v="8"/>
    <n v="1"/>
    <n v="0"/>
    <n v="1"/>
    <n v="2"/>
    <x v="1"/>
    <x v="0"/>
  </r>
  <r>
    <s v="Rheumatology"/>
    <s v="Oxford Journals"/>
    <s v="100331785 - Masaryk University [CZ]"/>
    <x v="0"/>
    <n v="1"/>
    <n v="0"/>
    <n v="1"/>
    <n v="2"/>
    <x v="1"/>
    <x v="0"/>
  </r>
  <r>
    <s v="Rheumatology"/>
    <s v="Oxford Journals"/>
    <s v="100331785 - Masaryk University [CZ]"/>
    <x v="3"/>
    <n v="0"/>
    <n v="0"/>
    <n v="0"/>
    <n v="1"/>
    <x v="1"/>
    <x v="0"/>
  </r>
  <r>
    <s v="Rheumatology"/>
    <s v="Oxford Journals"/>
    <s v="100331785 - Masaryk University [CZ]"/>
    <x v="10"/>
    <n v="0"/>
    <n v="0"/>
    <n v="0"/>
    <n v="1"/>
    <x v="1"/>
    <x v="0"/>
  </r>
  <r>
    <s v="Rheumatology"/>
    <s v="Oxford Journals"/>
    <s v="151147205 - J. E. Purkyne University [CZ]"/>
    <x v="5"/>
    <n v="11"/>
    <n v="6"/>
    <n v="5"/>
    <n v="4"/>
    <x v="2"/>
    <x v="0"/>
  </r>
  <r>
    <s v="Rheumatology"/>
    <s v="Oxford Journals"/>
    <s v="151147205 - J. E. Purkyne University [CZ]"/>
    <x v="0"/>
    <n v="3"/>
    <n v="2"/>
    <n v="1"/>
    <n v="3"/>
    <x v="2"/>
    <x v="0"/>
  </r>
  <r>
    <s v="Rheumatology"/>
    <s v="Oxford Journals"/>
    <s v="151147205 - J. E. Purkyne University [CZ]"/>
    <x v="10"/>
    <n v="1"/>
    <n v="0"/>
    <n v="1"/>
    <n v="1"/>
    <x v="2"/>
    <x v="0"/>
  </r>
  <r>
    <s v="Rheumatology"/>
    <s v="Oxford Journals"/>
    <s v="151147205 - J. E. Purkyne University [CZ]"/>
    <x v="9"/>
    <n v="1"/>
    <n v="1"/>
    <n v="0"/>
    <n v="1"/>
    <x v="2"/>
    <x v="0"/>
  </r>
  <r>
    <s v="Rheumatology"/>
    <s v="Oxford Journals"/>
    <s v="151147205 - J. E. Purkyne University [CZ]"/>
    <x v="3"/>
    <n v="0"/>
    <n v="0"/>
    <n v="0"/>
    <n v="2"/>
    <x v="2"/>
    <x v="0"/>
  </r>
  <r>
    <s v="Rheumatology"/>
    <s v="Oxford Journals"/>
    <s v="151150701 - Tomas Bata University in Zlin [CZ]"/>
    <x v="5"/>
    <n v="6"/>
    <n v="2"/>
    <n v="4"/>
    <n v="4"/>
    <x v="3"/>
    <x v="0"/>
  </r>
  <r>
    <s v="Rheumatology"/>
    <s v="Oxford Journals"/>
    <s v="151150701 - Tomas Bata University in Zlin [CZ]"/>
    <x v="6"/>
    <n v="1"/>
    <n v="1"/>
    <n v="0"/>
    <n v="1"/>
    <x v="3"/>
    <x v="0"/>
  </r>
  <r>
    <s v="Rheumatology"/>
    <s v="Oxford Journals"/>
    <s v="151150701 - Tomas Bata University in Zlin [CZ]"/>
    <x v="8"/>
    <n v="0"/>
    <n v="0"/>
    <n v="0"/>
    <n v="1"/>
    <x v="3"/>
    <x v="0"/>
  </r>
  <r>
    <s v="Rheumatology"/>
    <s v="Oxford Journals"/>
    <s v="151147207 - University of West Bohemia in Pilsen [CZ]"/>
    <x v="8"/>
    <n v="1"/>
    <n v="1"/>
    <n v="0"/>
    <n v="1"/>
    <x v="5"/>
    <x v="0"/>
  </r>
  <r>
    <s v="Rheumatology"/>
    <s v="Oxford Journals"/>
    <s v="151147207 - University of West Bohemia in Pilsen [CZ]"/>
    <x v="9"/>
    <n v="1"/>
    <n v="0"/>
    <n v="1"/>
    <n v="1"/>
    <x v="5"/>
    <x v="0"/>
  </r>
  <r>
    <s v="Rheumatology"/>
    <s v="Oxford Journals"/>
    <s v="151147207 - University of West Bohemia in Pilsen [CZ]"/>
    <x v="2"/>
    <n v="0"/>
    <n v="0"/>
    <n v="0"/>
    <n v="1"/>
    <x v="5"/>
    <x v="0"/>
  </r>
  <r>
    <s v="Cerebral Cortex"/>
    <s v="Oxford Journals"/>
    <s v="100331785 - Masaryk University [CZ]"/>
    <x v="2"/>
    <n v="9"/>
    <n v="7"/>
    <n v="2"/>
    <n v="6"/>
    <x v="1"/>
    <x v="0"/>
  </r>
  <r>
    <s v="Cerebral Cortex"/>
    <s v="Oxford Journals"/>
    <s v="100331785 - Masaryk University [CZ]"/>
    <x v="6"/>
    <n v="7"/>
    <n v="4"/>
    <n v="3"/>
    <n v="8"/>
    <x v="1"/>
    <x v="0"/>
  </r>
  <r>
    <s v="Cerebral Cortex"/>
    <s v="Oxford Journals"/>
    <s v="100331785 - Masaryk University [CZ]"/>
    <x v="8"/>
    <n v="6"/>
    <n v="5"/>
    <n v="1"/>
    <n v="5"/>
    <x v="1"/>
    <x v="0"/>
  </r>
  <r>
    <s v="Cerebral Cortex"/>
    <s v="Oxford Journals"/>
    <s v="100331785 - Masaryk University [CZ]"/>
    <x v="3"/>
    <n v="5"/>
    <n v="2"/>
    <n v="3"/>
    <n v="3"/>
    <x v="1"/>
    <x v="0"/>
  </r>
  <r>
    <s v="Cerebral Cortex"/>
    <s v="Oxford Journals"/>
    <s v="100331785 - Masaryk University [CZ]"/>
    <x v="4"/>
    <n v="5"/>
    <n v="4"/>
    <n v="1"/>
    <n v="6"/>
    <x v="1"/>
    <x v="0"/>
  </r>
  <r>
    <s v="Cerebral Cortex"/>
    <s v="Oxford Journals"/>
    <s v="100331785 - Masaryk University [CZ]"/>
    <x v="11"/>
    <n v="5"/>
    <n v="0"/>
    <n v="5"/>
    <n v="2"/>
    <x v="1"/>
    <x v="0"/>
  </r>
  <r>
    <s v="Cerebral Cortex"/>
    <s v="Oxford Journals"/>
    <s v="100331785 - Masaryk University [CZ]"/>
    <x v="0"/>
    <n v="5"/>
    <n v="2"/>
    <n v="3"/>
    <n v="3"/>
    <x v="1"/>
    <x v="0"/>
  </r>
  <r>
    <s v="Cerebral Cortex"/>
    <s v="Oxford Journals"/>
    <s v="100331785 - Masaryk University [CZ]"/>
    <x v="10"/>
    <n v="4"/>
    <n v="1"/>
    <n v="3"/>
    <n v="3"/>
    <x v="1"/>
    <x v="0"/>
  </r>
  <r>
    <s v="Cerebral Cortex"/>
    <s v="Oxford Journals"/>
    <s v="100331785 - Masaryk University [CZ]"/>
    <x v="1"/>
    <n v="3"/>
    <n v="2"/>
    <n v="1"/>
    <n v="5"/>
    <x v="1"/>
    <x v="0"/>
  </r>
  <r>
    <s v="Cerebral Cortex"/>
    <s v="Oxford Journals"/>
    <s v="100331785 - Masaryk University [CZ]"/>
    <x v="7"/>
    <n v="2"/>
    <n v="1"/>
    <n v="1"/>
    <n v="2"/>
    <x v="1"/>
    <x v="0"/>
  </r>
  <r>
    <s v="Cerebral Cortex"/>
    <s v="Oxford Journals"/>
    <s v="100331785 - Masaryk University [CZ]"/>
    <x v="5"/>
    <n v="0"/>
    <n v="0"/>
    <n v="0"/>
    <n v="2"/>
    <x v="1"/>
    <x v="0"/>
  </r>
  <r>
    <s v="Cerebral Cortex"/>
    <s v="Oxford Journals"/>
    <s v="100331785 - Masaryk University [CZ]"/>
    <x v="9"/>
    <n v="0"/>
    <n v="0"/>
    <n v="0"/>
    <n v="1"/>
    <x v="1"/>
    <x v="0"/>
  </r>
  <r>
    <s v="Cerebral Cortex"/>
    <s v="Oxford Journals"/>
    <s v="150970574 - Palacky University [CZ]"/>
    <x v="2"/>
    <n v="8"/>
    <n v="4"/>
    <n v="4"/>
    <n v="5"/>
    <x v="0"/>
    <x v="0"/>
  </r>
  <r>
    <s v="Cerebral Cortex"/>
    <s v="Oxford Journals"/>
    <s v="150970574 - Palacky University [CZ]"/>
    <x v="5"/>
    <n v="8"/>
    <n v="4"/>
    <n v="4"/>
    <n v="5"/>
    <x v="0"/>
    <x v="0"/>
  </r>
  <r>
    <s v="Cerebral Cortex"/>
    <s v="Oxford Journals"/>
    <s v="150970574 - Palacky University [CZ]"/>
    <x v="0"/>
    <n v="7"/>
    <n v="3"/>
    <n v="4"/>
    <n v="5"/>
    <x v="0"/>
    <x v="0"/>
  </r>
  <r>
    <s v="Cerebral Cortex"/>
    <s v="Oxford Journals"/>
    <s v="150970574 - Palacky University [CZ]"/>
    <x v="11"/>
    <n v="6"/>
    <n v="1"/>
    <n v="5"/>
    <n v="4"/>
    <x v="0"/>
    <x v="0"/>
  </r>
  <r>
    <s v="Cerebral Cortex"/>
    <s v="Oxford Journals"/>
    <s v="150970574 - Palacky University [CZ]"/>
    <x v="3"/>
    <n v="5"/>
    <n v="2"/>
    <n v="3"/>
    <n v="3"/>
    <x v="0"/>
    <x v="0"/>
  </r>
  <r>
    <s v="Cerebral Cortex"/>
    <s v="Oxford Journals"/>
    <s v="150970574 - Palacky University [CZ]"/>
    <x v="7"/>
    <n v="4"/>
    <n v="3"/>
    <n v="1"/>
    <n v="5"/>
    <x v="0"/>
    <x v="0"/>
  </r>
  <r>
    <s v="Cerebral Cortex"/>
    <s v="Oxford Journals"/>
    <s v="150970574 - Palacky University [CZ]"/>
    <x v="8"/>
    <n v="3"/>
    <n v="2"/>
    <n v="1"/>
    <n v="2"/>
    <x v="0"/>
    <x v="0"/>
  </r>
  <r>
    <s v="Cerebral Cortex"/>
    <s v="Oxford Journals"/>
    <s v="150970574 - Palacky University [CZ]"/>
    <x v="4"/>
    <n v="1"/>
    <n v="1"/>
    <n v="0"/>
    <n v="2"/>
    <x v="0"/>
    <x v="0"/>
  </r>
  <r>
    <s v="Cerebral Cortex"/>
    <s v="Oxford Journals"/>
    <s v="150970574 - Palacky University [CZ]"/>
    <x v="10"/>
    <n v="1"/>
    <n v="0"/>
    <n v="1"/>
    <n v="1"/>
    <x v="0"/>
    <x v="0"/>
  </r>
  <r>
    <s v="Cerebral Cortex"/>
    <s v="Oxford Journals"/>
    <s v="150970574 - Palacky University [CZ]"/>
    <x v="9"/>
    <n v="1"/>
    <n v="0"/>
    <n v="1"/>
    <n v="1"/>
    <x v="0"/>
    <x v="0"/>
  </r>
  <r>
    <s v="Cerebral Cortex"/>
    <s v="Oxford Journals"/>
    <s v="150970574 - Palacky University [CZ]"/>
    <x v="1"/>
    <n v="0"/>
    <n v="0"/>
    <n v="0"/>
    <n v="1"/>
    <x v="0"/>
    <x v="0"/>
  </r>
  <r>
    <s v="Cerebral Cortex"/>
    <s v="Oxford Journals"/>
    <s v="151147205 - J. E. Purkyne University [CZ]"/>
    <x v="0"/>
    <n v="27"/>
    <n v="27"/>
    <n v="0"/>
    <n v="2"/>
    <x v="2"/>
    <x v="0"/>
  </r>
  <r>
    <s v="Cerebral Cortex"/>
    <s v="Oxford Journals"/>
    <s v="151147205 - J. E. Purkyne University [CZ]"/>
    <x v="9"/>
    <n v="6"/>
    <n v="6"/>
    <n v="0"/>
    <n v="1"/>
    <x v="2"/>
    <x v="0"/>
  </r>
  <r>
    <s v="Cerebral Cortex"/>
    <s v="Oxford Journals"/>
    <s v="151147205 - J. E. Purkyne University [CZ]"/>
    <x v="2"/>
    <n v="2"/>
    <n v="0"/>
    <n v="2"/>
    <n v="2"/>
    <x v="2"/>
    <x v="0"/>
  </r>
  <r>
    <s v="Cerebral Cortex"/>
    <s v="Oxford Journals"/>
    <s v="151150701 - Tomas Bata University in Zlin [CZ]"/>
    <x v="0"/>
    <n v="1"/>
    <n v="1"/>
    <n v="0"/>
    <n v="1"/>
    <x v="3"/>
    <x v="0"/>
  </r>
  <r>
    <s v="Cerebral Cortex"/>
    <s v="Oxford Journals"/>
    <s v="151150701 - Tomas Bata University in Zlin [CZ]"/>
    <x v="3"/>
    <n v="0"/>
    <n v="0"/>
    <n v="0"/>
    <n v="2"/>
    <x v="3"/>
    <x v="0"/>
  </r>
  <r>
    <s v="Cerebral Cortex"/>
    <s v="Oxford Journals"/>
    <s v="151147207 - University of West Bohemia in Pilsen [CZ]"/>
    <x v="1"/>
    <n v="1"/>
    <n v="1"/>
    <n v="0"/>
    <n v="1"/>
    <x v="5"/>
    <x v="0"/>
  </r>
  <r>
    <s v="Cerebral Cortex"/>
    <s v="Oxford Journals"/>
    <s v="151147207 - University of West Bohemia in Pilsen [CZ]"/>
    <x v="7"/>
    <n v="0"/>
    <n v="0"/>
    <n v="0"/>
    <n v="1"/>
    <x v="5"/>
    <x v="0"/>
  </r>
  <r>
    <s v="Cerebral Cortex"/>
    <s v="Oxford Journals"/>
    <s v="151147207 - University of West Bohemia in Pilsen [CZ]"/>
    <x v="2"/>
    <n v="0"/>
    <n v="0"/>
    <n v="0"/>
    <n v="1"/>
    <x v="5"/>
    <x v="0"/>
  </r>
  <r>
    <s v="European Journal of Orthodontics"/>
    <s v="Oxford Journals"/>
    <s v="150970574 - Palacky University [CZ]"/>
    <x v="7"/>
    <n v="19"/>
    <n v="9"/>
    <n v="10"/>
    <n v="11"/>
    <x v="0"/>
    <x v="0"/>
  </r>
  <r>
    <s v="European Journal of Orthodontics"/>
    <s v="Oxford Journals"/>
    <s v="150970574 - Palacky University [CZ]"/>
    <x v="8"/>
    <n v="16"/>
    <n v="9"/>
    <n v="7"/>
    <n v="15"/>
    <x v="0"/>
    <x v="0"/>
  </r>
  <r>
    <s v="European Journal of Orthodontics"/>
    <s v="Oxford Journals"/>
    <s v="150970574 - Palacky University [CZ]"/>
    <x v="4"/>
    <n v="10"/>
    <n v="2"/>
    <n v="8"/>
    <n v="13"/>
    <x v="0"/>
    <x v="0"/>
  </r>
  <r>
    <s v="European Journal of Orthodontics"/>
    <s v="Oxford Journals"/>
    <s v="150970574 - Palacky University [CZ]"/>
    <x v="2"/>
    <n v="8"/>
    <n v="5"/>
    <n v="3"/>
    <n v="6"/>
    <x v="0"/>
    <x v="0"/>
  </r>
  <r>
    <s v="European Journal of Orthodontics"/>
    <s v="Oxford Journals"/>
    <s v="150970574 - Palacky University [CZ]"/>
    <x v="9"/>
    <n v="8"/>
    <n v="4"/>
    <n v="4"/>
    <n v="9"/>
    <x v="0"/>
    <x v="0"/>
  </r>
  <r>
    <s v="European Journal of Orthodontics"/>
    <s v="Oxford Journals"/>
    <s v="150970574 - Palacky University [CZ]"/>
    <x v="0"/>
    <n v="7"/>
    <n v="6"/>
    <n v="1"/>
    <n v="6"/>
    <x v="0"/>
    <x v="0"/>
  </r>
  <r>
    <s v="European Journal of Orthodontics"/>
    <s v="Oxford Journals"/>
    <s v="150970574 - Palacky University [CZ]"/>
    <x v="6"/>
    <n v="6"/>
    <n v="3"/>
    <n v="3"/>
    <n v="8"/>
    <x v="0"/>
    <x v="0"/>
  </r>
  <r>
    <s v="European Journal of Orthodontics"/>
    <s v="Oxford Journals"/>
    <s v="150970574 - Palacky University [CZ]"/>
    <x v="1"/>
    <n v="4"/>
    <n v="1"/>
    <n v="3"/>
    <n v="5"/>
    <x v="0"/>
    <x v="0"/>
  </r>
  <r>
    <s v="European Journal of Orthodontics"/>
    <s v="Oxford Journals"/>
    <s v="150970574 - Palacky University [CZ]"/>
    <x v="5"/>
    <n v="4"/>
    <n v="3"/>
    <n v="1"/>
    <n v="3"/>
    <x v="0"/>
    <x v="0"/>
  </r>
  <r>
    <s v="European Journal of Orthodontics"/>
    <s v="Oxford Journals"/>
    <s v="150970574 - Palacky University [CZ]"/>
    <x v="3"/>
    <n v="3"/>
    <n v="1"/>
    <n v="2"/>
    <n v="5"/>
    <x v="0"/>
    <x v="0"/>
  </r>
  <r>
    <s v="European Journal of Orthodontics"/>
    <s v="Oxford Journals"/>
    <s v="150970574 - Palacky University [CZ]"/>
    <x v="10"/>
    <n v="3"/>
    <n v="1"/>
    <n v="2"/>
    <n v="5"/>
    <x v="0"/>
    <x v="0"/>
  </r>
  <r>
    <s v="European Journal of Orthodontics"/>
    <s v="Oxford Journals"/>
    <s v="150970574 - Palacky University [CZ]"/>
    <x v="11"/>
    <n v="2"/>
    <n v="2"/>
    <n v="0"/>
    <n v="2"/>
    <x v="0"/>
    <x v="0"/>
  </r>
  <r>
    <s v="European Journal of Orthodontics"/>
    <s v="Oxford Journals"/>
    <s v="100331785 - Masaryk University [CZ]"/>
    <x v="6"/>
    <n v="12"/>
    <n v="0"/>
    <n v="12"/>
    <n v="10"/>
    <x v="1"/>
    <x v="0"/>
  </r>
  <r>
    <s v="European Journal of Orthodontics"/>
    <s v="Oxford Journals"/>
    <s v="100331785 - Masaryk University [CZ]"/>
    <x v="0"/>
    <n v="4"/>
    <n v="2"/>
    <n v="2"/>
    <n v="5"/>
    <x v="1"/>
    <x v="0"/>
  </r>
  <r>
    <s v="European Journal of Orthodontics"/>
    <s v="Oxford Journals"/>
    <s v="100331785 - Masaryk University [CZ]"/>
    <x v="4"/>
    <n v="2"/>
    <n v="0"/>
    <n v="2"/>
    <n v="4"/>
    <x v="1"/>
    <x v="0"/>
  </r>
  <r>
    <s v="European Journal of Orthodontics"/>
    <s v="Oxford Journals"/>
    <s v="100331785 - Masaryk University [CZ]"/>
    <x v="8"/>
    <n v="2"/>
    <n v="0"/>
    <n v="2"/>
    <n v="2"/>
    <x v="1"/>
    <x v="0"/>
  </r>
  <r>
    <s v="European Journal of Orthodontics"/>
    <s v="Oxford Journals"/>
    <s v="100331785 - Masaryk University [CZ]"/>
    <x v="7"/>
    <n v="1"/>
    <n v="0"/>
    <n v="1"/>
    <n v="2"/>
    <x v="1"/>
    <x v="0"/>
  </r>
  <r>
    <s v="European Journal of Orthodontics"/>
    <s v="Oxford Journals"/>
    <s v="100331785 - Masaryk University [CZ]"/>
    <x v="1"/>
    <n v="1"/>
    <n v="0"/>
    <n v="1"/>
    <n v="2"/>
    <x v="1"/>
    <x v="0"/>
  </r>
  <r>
    <s v="European Journal of Orthodontics"/>
    <s v="Oxford Journals"/>
    <s v="100331785 - Masaryk University [CZ]"/>
    <x v="10"/>
    <n v="1"/>
    <n v="1"/>
    <n v="0"/>
    <n v="1"/>
    <x v="1"/>
    <x v="0"/>
  </r>
  <r>
    <s v="European Journal of Orthodontics"/>
    <s v="Oxford Journals"/>
    <s v="151147205 - J. E. Purkyne University [CZ]"/>
    <x v="0"/>
    <n v="15"/>
    <n v="15"/>
    <n v="0"/>
    <n v="1"/>
    <x v="2"/>
    <x v="0"/>
  </r>
  <r>
    <s v="European Journal of Orthodontics"/>
    <s v="Oxford Journals"/>
    <s v="151147207 - University of West Bohemia in Pilsen [CZ]"/>
    <x v="0"/>
    <n v="1"/>
    <n v="1"/>
    <n v="0"/>
    <n v="1"/>
    <x v="5"/>
    <x v="0"/>
  </r>
  <r>
    <s v="Journal of Pediatric Psychology"/>
    <s v="Oxford Journals"/>
    <s v="100331785 - Masaryk University [CZ]"/>
    <x v="1"/>
    <n v="46"/>
    <n v="11"/>
    <n v="35"/>
    <n v="29"/>
    <x v="1"/>
    <x v="0"/>
  </r>
  <r>
    <s v="Journal of Pediatric Psychology"/>
    <s v="Oxford Journals"/>
    <s v="100331785 - Masaryk University [CZ]"/>
    <x v="0"/>
    <n v="12"/>
    <n v="6"/>
    <n v="6"/>
    <n v="9"/>
    <x v="1"/>
    <x v="0"/>
  </r>
  <r>
    <s v="Journal of Pediatric Psychology"/>
    <s v="Oxford Journals"/>
    <s v="100331785 - Masaryk University [CZ]"/>
    <x v="8"/>
    <n v="5"/>
    <n v="2"/>
    <n v="3"/>
    <n v="4"/>
    <x v="1"/>
    <x v="0"/>
  </r>
  <r>
    <s v="Journal of Pediatric Psychology"/>
    <s v="Oxford Journals"/>
    <s v="100331785 - Masaryk University [CZ]"/>
    <x v="5"/>
    <n v="5"/>
    <n v="2"/>
    <n v="3"/>
    <n v="5"/>
    <x v="1"/>
    <x v="0"/>
  </r>
  <r>
    <s v="Journal of Pediatric Psychology"/>
    <s v="Oxford Journals"/>
    <s v="100331785 - Masaryk University [CZ]"/>
    <x v="7"/>
    <n v="4"/>
    <n v="3"/>
    <n v="1"/>
    <n v="4"/>
    <x v="1"/>
    <x v="0"/>
  </r>
  <r>
    <s v="Journal of Pediatric Psychology"/>
    <s v="Oxford Journals"/>
    <s v="100331785 - Masaryk University [CZ]"/>
    <x v="3"/>
    <n v="4"/>
    <n v="0"/>
    <n v="4"/>
    <n v="5"/>
    <x v="1"/>
    <x v="0"/>
  </r>
  <r>
    <s v="Journal of Pediatric Psychology"/>
    <s v="Oxford Journals"/>
    <s v="100331785 - Masaryk University [CZ]"/>
    <x v="9"/>
    <n v="4"/>
    <n v="2"/>
    <n v="2"/>
    <n v="6"/>
    <x v="1"/>
    <x v="0"/>
  </r>
  <r>
    <s v="Journal of Pediatric Psychology"/>
    <s v="Oxford Journals"/>
    <s v="100331785 - Masaryk University [CZ]"/>
    <x v="4"/>
    <n v="3"/>
    <n v="0"/>
    <n v="3"/>
    <n v="2"/>
    <x v="1"/>
    <x v="0"/>
  </r>
  <r>
    <s v="Journal of Pediatric Psychology"/>
    <s v="Oxford Journals"/>
    <s v="100331785 - Masaryk University [CZ]"/>
    <x v="11"/>
    <n v="3"/>
    <n v="0"/>
    <n v="3"/>
    <n v="3"/>
    <x v="1"/>
    <x v="0"/>
  </r>
  <r>
    <s v="Journal of Pediatric Psychology"/>
    <s v="Oxford Journals"/>
    <s v="100331785 - Masaryk University [CZ]"/>
    <x v="2"/>
    <n v="2"/>
    <n v="1"/>
    <n v="1"/>
    <n v="4"/>
    <x v="1"/>
    <x v="0"/>
  </r>
  <r>
    <s v="Journal of Pediatric Psychology"/>
    <s v="Oxford Journals"/>
    <s v="150970574 - Palacky University [CZ]"/>
    <x v="0"/>
    <n v="6"/>
    <n v="0"/>
    <n v="6"/>
    <n v="5"/>
    <x v="0"/>
    <x v="0"/>
  </r>
  <r>
    <s v="Journal of Pediatric Psychology"/>
    <s v="Oxford Journals"/>
    <s v="150970574 - Palacky University [CZ]"/>
    <x v="9"/>
    <n v="5"/>
    <n v="4"/>
    <n v="1"/>
    <n v="4"/>
    <x v="0"/>
    <x v="0"/>
  </r>
  <r>
    <s v="Journal of Pediatric Psychology"/>
    <s v="Oxford Journals"/>
    <s v="150970574 - Palacky University [CZ]"/>
    <x v="4"/>
    <n v="4"/>
    <n v="0"/>
    <n v="4"/>
    <n v="4"/>
    <x v="0"/>
    <x v="0"/>
  </r>
  <r>
    <s v="Journal of Pediatric Psychology"/>
    <s v="Oxford Journals"/>
    <s v="150970574 - Palacky University [CZ]"/>
    <x v="7"/>
    <n v="2"/>
    <n v="1"/>
    <n v="1"/>
    <n v="2"/>
    <x v="0"/>
    <x v="0"/>
  </r>
  <r>
    <s v="Journal of Pediatric Psychology"/>
    <s v="Oxford Journals"/>
    <s v="150970574 - Palacky University [CZ]"/>
    <x v="1"/>
    <n v="2"/>
    <n v="0"/>
    <n v="2"/>
    <n v="2"/>
    <x v="0"/>
    <x v="0"/>
  </r>
  <r>
    <s v="Journal of Pediatric Psychology"/>
    <s v="Oxford Journals"/>
    <s v="150970574 - Palacky University [CZ]"/>
    <x v="3"/>
    <n v="1"/>
    <n v="0"/>
    <n v="1"/>
    <n v="3"/>
    <x v="0"/>
    <x v="0"/>
  </r>
  <r>
    <s v="Journal of Pediatric Psychology"/>
    <s v="Oxford Journals"/>
    <s v="150970574 - Palacky University [CZ]"/>
    <x v="11"/>
    <n v="1"/>
    <n v="1"/>
    <n v="0"/>
    <n v="1"/>
    <x v="0"/>
    <x v="0"/>
  </r>
  <r>
    <s v="Journal of Pediatric Psychology"/>
    <s v="Oxford Journals"/>
    <s v="150970574 - Palacky University [CZ]"/>
    <x v="2"/>
    <n v="1"/>
    <n v="0"/>
    <n v="1"/>
    <n v="1"/>
    <x v="0"/>
    <x v="0"/>
  </r>
  <r>
    <s v="Journal of Pediatric Psychology"/>
    <s v="Oxford Journals"/>
    <s v="151150701 - Tomas Bata University in Zlin [CZ]"/>
    <x v="9"/>
    <n v="5"/>
    <n v="4"/>
    <n v="1"/>
    <n v="5"/>
    <x v="3"/>
    <x v="0"/>
  </r>
  <r>
    <s v="Journal of Pediatric Psychology"/>
    <s v="Oxford Journals"/>
    <s v="151150701 - Tomas Bata University in Zlin [CZ]"/>
    <x v="0"/>
    <n v="2"/>
    <n v="2"/>
    <n v="0"/>
    <n v="2"/>
    <x v="3"/>
    <x v="0"/>
  </r>
  <r>
    <s v="Journal of Pediatric Psychology"/>
    <s v="Oxford Journals"/>
    <s v="151150701 - Tomas Bata University in Zlin [CZ]"/>
    <x v="1"/>
    <n v="1"/>
    <n v="0"/>
    <n v="1"/>
    <n v="1"/>
    <x v="3"/>
    <x v="0"/>
  </r>
  <r>
    <s v="Journal of Pediatric Psychology"/>
    <s v="Oxford Journals"/>
    <s v="151150701 - Tomas Bata University in Zlin [CZ]"/>
    <x v="6"/>
    <n v="1"/>
    <n v="1"/>
    <n v="0"/>
    <n v="1"/>
    <x v="3"/>
    <x v="0"/>
  </r>
  <r>
    <s v="Journal of Pediatric Psychology"/>
    <s v="Oxford Journals"/>
    <s v="151150701 - Tomas Bata University in Zlin [CZ]"/>
    <x v="2"/>
    <n v="1"/>
    <n v="1"/>
    <n v="0"/>
    <n v="1"/>
    <x v="3"/>
    <x v="0"/>
  </r>
  <r>
    <s v="Journal of Pediatric Psychology"/>
    <s v="Oxford Journals"/>
    <s v="151150701 - Tomas Bata University in Zlin [CZ]"/>
    <x v="3"/>
    <n v="0"/>
    <n v="0"/>
    <n v="0"/>
    <n v="1"/>
    <x v="3"/>
    <x v="0"/>
  </r>
  <r>
    <s v="Journal of Pediatric Psychology"/>
    <s v="Oxford Journals"/>
    <s v="151150701 - Tomas Bata University in Zlin [CZ]"/>
    <x v="5"/>
    <n v="0"/>
    <n v="0"/>
    <n v="0"/>
    <n v="1"/>
    <x v="3"/>
    <x v="0"/>
  </r>
  <r>
    <s v="Journal of Pediatric Psychology"/>
    <s v="Oxford Journals"/>
    <s v="100331784 - Masaryk University - School of Social Studies [CZ]"/>
    <x v="0"/>
    <n v="3"/>
    <n v="0"/>
    <n v="3"/>
    <n v="5"/>
    <x v="4"/>
    <x v="0"/>
  </r>
  <r>
    <s v="Journal of Pediatric Psychology"/>
    <s v="Oxford Journals"/>
    <s v="100331784 - Masaryk University - School of Social Studies [CZ]"/>
    <x v="9"/>
    <n v="1"/>
    <n v="1"/>
    <n v="0"/>
    <n v="1"/>
    <x v="4"/>
    <x v="0"/>
  </r>
  <r>
    <s v="Journal of Pediatric Psychology"/>
    <s v="Oxford Journals"/>
    <s v="100331784 - Masaryk University - School of Social Studies [CZ]"/>
    <x v="4"/>
    <n v="0"/>
    <n v="0"/>
    <n v="0"/>
    <n v="1"/>
    <x v="4"/>
    <x v="0"/>
  </r>
  <r>
    <s v="Journal of Pediatric Psychology"/>
    <s v="Oxford Journals"/>
    <s v="151147207 - University of West Bohemia in Pilsen [CZ]"/>
    <x v="11"/>
    <n v="3"/>
    <n v="2"/>
    <n v="1"/>
    <n v="1"/>
    <x v="5"/>
    <x v="0"/>
  </r>
  <r>
    <s v="Journal of Pediatric Psychology"/>
    <s v="Oxford Journals"/>
    <s v="151147205 - J. E. Purkyne University [CZ]"/>
    <x v="9"/>
    <n v="1"/>
    <n v="1"/>
    <n v="0"/>
    <n v="1"/>
    <x v="2"/>
    <x v="0"/>
  </r>
  <r>
    <s v="Journal of Pediatric Psychology"/>
    <s v="Oxford Journals"/>
    <s v="151147205 - J. E. Purkyne University [CZ]"/>
    <x v="1"/>
    <n v="0"/>
    <n v="0"/>
    <n v="0"/>
    <n v="1"/>
    <x v="2"/>
    <x v="0"/>
  </r>
  <r>
    <s v="FEMS Microbiology Ecology"/>
    <s v="Oxford Journals"/>
    <s v="150970574 - Palacky University [CZ]"/>
    <x v="3"/>
    <n v="18"/>
    <n v="4"/>
    <n v="14"/>
    <n v="18"/>
    <x v="0"/>
    <x v="0"/>
  </r>
  <r>
    <s v="FEMS Microbiology Ecology"/>
    <s v="Oxford Journals"/>
    <s v="150970574 - Palacky University [CZ]"/>
    <x v="0"/>
    <n v="9"/>
    <n v="3"/>
    <n v="6"/>
    <n v="9"/>
    <x v="0"/>
    <x v="0"/>
  </r>
  <r>
    <s v="FEMS Microbiology Ecology"/>
    <s v="Oxford Journals"/>
    <s v="150970574 - Palacky University [CZ]"/>
    <x v="5"/>
    <n v="8"/>
    <n v="3"/>
    <n v="5"/>
    <n v="10"/>
    <x v="0"/>
    <x v="0"/>
  </r>
  <r>
    <s v="FEMS Microbiology Ecology"/>
    <s v="Oxford Journals"/>
    <s v="150970574 - Palacky University [CZ]"/>
    <x v="11"/>
    <n v="7"/>
    <n v="5"/>
    <n v="2"/>
    <n v="5"/>
    <x v="0"/>
    <x v="0"/>
  </r>
  <r>
    <s v="FEMS Microbiology Ecology"/>
    <s v="Oxford Journals"/>
    <s v="150970574 - Palacky University [CZ]"/>
    <x v="10"/>
    <n v="5"/>
    <n v="1"/>
    <n v="4"/>
    <n v="6"/>
    <x v="0"/>
    <x v="0"/>
  </r>
  <r>
    <s v="FEMS Microbiology Ecology"/>
    <s v="Oxford Journals"/>
    <s v="150970574 - Palacky University [CZ]"/>
    <x v="1"/>
    <n v="4"/>
    <n v="2"/>
    <n v="2"/>
    <n v="4"/>
    <x v="0"/>
    <x v="0"/>
  </r>
  <r>
    <s v="FEMS Microbiology Ecology"/>
    <s v="Oxford Journals"/>
    <s v="150970574 - Palacky University [CZ]"/>
    <x v="2"/>
    <n v="4"/>
    <n v="3"/>
    <n v="1"/>
    <n v="5"/>
    <x v="0"/>
    <x v="0"/>
  </r>
  <r>
    <s v="FEMS Microbiology Ecology"/>
    <s v="Oxford Journals"/>
    <s v="150970574 - Palacky University [CZ]"/>
    <x v="9"/>
    <n v="4"/>
    <n v="2"/>
    <n v="2"/>
    <n v="2"/>
    <x v="0"/>
    <x v="0"/>
  </r>
  <r>
    <s v="FEMS Microbiology Ecology"/>
    <s v="Oxford Journals"/>
    <s v="150970574 - Palacky University [CZ]"/>
    <x v="7"/>
    <n v="2"/>
    <n v="2"/>
    <n v="0"/>
    <n v="1"/>
    <x v="0"/>
    <x v="0"/>
  </r>
  <r>
    <s v="FEMS Microbiology Ecology"/>
    <s v="Oxford Journals"/>
    <s v="150970574 - Palacky University [CZ]"/>
    <x v="6"/>
    <n v="2"/>
    <n v="1"/>
    <n v="1"/>
    <n v="2"/>
    <x v="0"/>
    <x v="0"/>
  </r>
  <r>
    <s v="FEMS Microbiology Ecology"/>
    <s v="Oxford Journals"/>
    <s v="150970574 - Palacky University [CZ]"/>
    <x v="8"/>
    <n v="2"/>
    <n v="1"/>
    <n v="1"/>
    <n v="3"/>
    <x v="0"/>
    <x v="0"/>
  </r>
  <r>
    <s v="FEMS Microbiology Ecology"/>
    <s v="Oxford Journals"/>
    <s v="100331785 - Masaryk University [CZ]"/>
    <x v="2"/>
    <n v="9"/>
    <n v="6"/>
    <n v="3"/>
    <n v="8"/>
    <x v="1"/>
    <x v="0"/>
  </r>
  <r>
    <s v="FEMS Microbiology Ecology"/>
    <s v="Oxford Journals"/>
    <s v="100331785 - Masaryk University [CZ]"/>
    <x v="3"/>
    <n v="4"/>
    <n v="1"/>
    <n v="3"/>
    <n v="4"/>
    <x v="1"/>
    <x v="0"/>
  </r>
  <r>
    <s v="FEMS Microbiology Ecology"/>
    <s v="Oxford Journals"/>
    <s v="100331785 - Masaryk University [CZ]"/>
    <x v="5"/>
    <n v="4"/>
    <n v="3"/>
    <n v="1"/>
    <n v="3"/>
    <x v="1"/>
    <x v="0"/>
  </r>
  <r>
    <s v="FEMS Microbiology Ecology"/>
    <s v="Oxford Journals"/>
    <s v="100331785 - Masaryk University [CZ]"/>
    <x v="7"/>
    <n v="3"/>
    <n v="1"/>
    <n v="2"/>
    <n v="5"/>
    <x v="1"/>
    <x v="0"/>
  </r>
  <r>
    <s v="FEMS Microbiology Ecology"/>
    <s v="Oxford Journals"/>
    <s v="100331785 - Masaryk University [CZ]"/>
    <x v="1"/>
    <n v="2"/>
    <n v="1"/>
    <n v="1"/>
    <n v="2"/>
    <x v="1"/>
    <x v="0"/>
  </r>
  <r>
    <s v="FEMS Microbiology Ecology"/>
    <s v="Oxford Journals"/>
    <s v="100331785 - Masaryk University [CZ]"/>
    <x v="10"/>
    <n v="2"/>
    <n v="1"/>
    <n v="1"/>
    <n v="2"/>
    <x v="1"/>
    <x v="0"/>
  </r>
  <r>
    <s v="FEMS Microbiology Ecology"/>
    <s v="Oxford Journals"/>
    <s v="100331785 - Masaryk University [CZ]"/>
    <x v="11"/>
    <n v="2"/>
    <n v="0"/>
    <n v="2"/>
    <n v="3"/>
    <x v="1"/>
    <x v="0"/>
  </r>
  <r>
    <s v="FEMS Microbiology Ecology"/>
    <s v="Oxford Journals"/>
    <s v="151147205 - J. E. Purkyne University [CZ]"/>
    <x v="5"/>
    <n v="6"/>
    <n v="2"/>
    <n v="4"/>
    <n v="3"/>
    <x v="2"/>
    <x v="0"/>
  </r>
  <r>
    <s v="FEMS Microbiology Ecology"/>
    <s v="Oxford Journals"/>
    <s v="151147205 - J. E. Purkyne University [CZ]"/>
    <x v="3"/>
    <n v="4"/>
    <n v="3"/>
    <n v="1"/>
    <n v="4"/>
    <x v="2"/>
    <x v="0"/>
  </r>
  <r>
    <s v="FEMS Microbiology Ecology"/>
    <s v="Oxford Journals"/>
    <s v="151147205 - J. E. Purkyne University [CZ]"/>
    <x v="8"/>
    <n v="4"/>
    <n v="2"/>
    <n v="2"/>
    <n v="4"/>
    <x v="2"/>
    <x v="0"/>
  </r>
  <r>
    <s v="FEMS Microbiology Ecology"/>
    <s v="Oxford Journals"/>
    <s v="151147205 - J. E. Purkyne University [CZ]"/>
    <x v="6"/>
    <n v="3"/>
    <n v="1"/>
    <n v="2"/>
    <n v="4"/>
    <x v="2"/>
    <x v="0"/>
  </r>
  <r>
    <s v="FEMS Microbiology Ecology"/>
    <s v="Oxford Journals"/>
    <s v="151147205 - J. E. Purkyne University [CZ]"/>
    <x v="4"/>
    <n v="2"/>
    <n v="2"/>
    <n v="0"/>
    <n v="2"/>
    <x v="2"/>
    <x v="0"/>
  </r>
  <r>
    <s v="FEMS Microbiology Ecology"/>
    <s v="Oxford Journals"/>
    <s v="151147205 - J. E. Purkyne University [CZ]"/>
    <x v="0"/>
    <n v="2"/>
    <n v="1"/>
    <n v="1"/>
    <n v="2"/>
    <x v="2"/>
    <x v="0"/>
  </r>
  <r>
    <s v="FEMS Microbiology Ecology"/>
    <s v="Oxford Journals"/>
    <s v="151147205 - J. E. Purkyne University [CZ]"/>
    <x v="2"/>
    <n v="1"/>
    <n v="0"/>
    <n v="1"/>
    <n v="4"/>
    <x v="2"/>
    <x v="0"/>
  </r>
  <r>
    <s v="FEMS Microbiology Ecology"/>
    <s v="Oxford Journals"/>
    <s v="151147205 - J. E. Purkyne University [CZ]"/>
    <x v="11"/>
    <n v="0"/>
    <n v="0"/>
    <n v="0"/>
    <n v="1"/>
    <x v="2"/>
    <x v="0"/>
  </r>
  <r>
    <s v="FEMS Microbiology Ecology"/>
    <s v="Oxford Journals"/>
    <s v="151150701 - Tomas Bata University in Zlin [CZ]"/>
    <x v="4"/>
    <n v="5"/>
    <n v="3"/>
    <n v="2"/>
    <n v="5"/>
    <x v="3"/>
    <x v="0"/>
  </r>
  <r>
    <s v="FEMS Microbiology Ecology"/>
    <s v="Oxford Journals"/>
    <s v="151150701 - Tomas Bata University in Zlin [CZ]"/>
    <x v="5"/>
    <n v="3"/>
    <n v="2"/>
    <n v="1"/>
    <n v="3"/>
    <x v="3"/>
    <x v="0"/>
  </r>
  <r>
    <s v="FEMS Microbiology Ecology"/>
    <s v="Oxford Journals"/>
    <s v="151150701 - Tomas Bata University in Zlin [CZ]"/>
    <x v="1"/>
    <n v="2"/>
    <n v="1"/>
    <n v="1"/>
    <n v="2"/>
    <x v="3"/>
    <x v="0"/>
  </r>
  <r>
    <s v="FEMS Microbiology Ecology"/>
    <s v="Oxford Journals"/>
    <s v="151150701 - Tomas Bata University in Zlin [CZ]"/>
    <x v="11"/>
    <n v="2"/>
    <n v="1"/>
    <n v="1"/>
    <n v="2"/>
    <x v="3"/>
    <x v="0"/>
  </r>
  <r>
    <s v="FEMS Microbiology Ecology"/>
    <s v="Oxford Journals"/>
    <s v="151150701 - Tomas Bata University in Zlin [CZ]"/>
    <x v="10"/>
    <n v="1"/>
    <n v="0"/>
    <n v="1"/>
    <n v="2"/>
    <x v="3"/>
    <x v="0"/>
  </r>
  <r>
    <s v="FEMS Microbiology Ecology"/>
    <s v="Oxford Journals"/>
    <s v="100331784 - Masaryk University - School of Social Studies [CZ]"/>
    <x v="3"/>
    <n v="1"/>
    <n v="1"/>
    <n v="0"/>
    <n v="2"/>
    <x v="4"/>
    <x v="0"/>
  </r>
  <r>
    <s v="FEMS Microbiology Ecology"/>
    <s v="Oxford Journals"/>
    <s v="151147207 - University of West Bohemia in Pilsen [CZ]"/>
    <x v="4"/>
    <n v="1"/>
    <n v="1"/>
    <n v="0"/>
    <n v="1"/>
    <x v="5"/>
    <x v="0"/>
  </r>
  <r>
    <s v="Neuro-Oncology"/>
    <s v="Oxford Journals"/>
    <s v="150970574 - Palacky University [CZ]"/>
    <x v="2"/>
    <n v="32"/>
    <n v="4"/>
    <n v="28"/>
    <n v="21"/>
    <x v="0"/>
    <x v="0"/>
  </r>
  <r>
    <s v="Neuro-Oncology"/>
    <s v="Oxford Journals"/>
    <s v="150970574 - Palacky University [CZ]"/>
    <x v="0"/>
    <n v="28"/>
    <n v="6"/>
    <n v="22"/>
    <n v="19"/>
    <x v="0"/>
    <x v="0"/>
  </r>
  <r>
    <s v="Neuro-Oncology"/>
    <s v="Oxford Journals"/>
    <s v="150970574 - Palacky University [CZ]"/>
    <x v="10"/>
    <n v="7"/>
    <n v="4"/>
    <n v="3"/>
    <n v="2"/>
    <x v="0"/>
    <x v="0"/>
  </r>
  <r>
    <s v="Neuro-Oncology"/>
    <s v="Oxford Journals"/>
    <s v="150970574 - Palacky University [CZ]"/>
    <x v="4"/>
    <n v="6"/>
    <n v="1"/>
    <n v="5"/>
    <n v="5"/>
    <x v="0"/>
    <x v="0"/>
  </r>
  <r>
    <s v="Neuro-Oncology"/>
    <s v="Oxford Journals"/>
    <s v="150970574 - Palacky University [CZ]"/>
    <x v="5"/>
    <n v="4"/>
    <n v="2"/>
    <n v="2"/>
    <n v="3"/>
    <x v="0"/>
    <x v="0"/>
  </r>
  <r>
    <s v="Neuro-Oncology"/>
    <s v="Oxford Journals"/>
    <s v="150970574 - Palacky University [CZ]"/>
    <x v="11"/>
    <n v="3"/>
    <n v="1"/>
    <n v="2"/>
    <n v="2"/>
    <x v="0"/>
    <x v="0"/>
  </r>
  <r>
    <s v="Neuro-Oncology"/>
    <s v="Oxford Journals"/>
    <s v="150970574 - Palacky University [CZ]"/>
    <x v="3"/>
    <n v="2"/>
    <n v="0"/>
    <n v="2"/>
    <n v="2"/>
    <x v="0"/>
    <x v="0"/>
  </r>
  <r>
    <s v="Neuro-Oncology"/>
    <s v="Oxford Journals"/>
    <s v="150970574 - Palacky University [CZ]"/>
    <x v="1"/>
    <n v="2"/>
    <n v="1"/>
    <n v="1"/>
    <n v="3"/>
    <x v="0"/>
    <x v="0"/>
  </r>
  <r>
    <s v="Neuro-Oncology"/>
    <s v="Oxford Journals"/>
    <s v="150970574 - Palacky University [CZ]"/>
    <x v="6"/>
    <n v="1"/>
    <n v="0"/>
    <n v="1"/>
    <n v="1"/>
    <x v="0"/>
    <x v="0"/>
  </r>
  <r>
    <s v="Neuro-Oncology"/>
    <s v="Oxford Journals"/>
    <s v="150970574 - Palacky University [CZ]"/>
    <x v="9"/>
    <n v="1"/>
    <n v="1"/>
    <n v="0"/>
    <n v="1"/>
    <x v="0"/>
    <x v="0"/>
  </r>
  <r>
    <s v="Neuro-Oncology"/>
    <s v="Oxford Journals"/>
    <s v="150970574 - Palacky University [CZ]"/>
    <x v="7"/>
    <n v="0"/>
    <n v="0"/>
    <n v="0"/>
    <n v="1"/>
    <x v="0"/>
    <x v="0"/>
  </r>
  <r>
    <s v="Neuro-Oncology"/>
    <s v="Oxford Journals"/>
    <s v="150970574 - Palacky University [CZ]"/>
    <x v="8"/>
    <n v="0"/>
    <n v="0"/>
    <n v="0"/>
    <n v="2"/>
    <x v="0"/>
    <x v="0"/>
  </r>
  <r>
    <s v="Neuro-Oncology"/>
    <s v="Oxford Journals"/>
    <s v="100331785 - Masaryk University [CZ]"/>
    <x v="9"/>
    <n v="5"/>
    <n v="2"/>
    <n v="3"/>
    <n v="4"/>
    <x v="1"/>
    <x v="0"/>
  </r>
  <r>
    <s v="Neuro-Oncology"/>
    <s v="Oxford Journals"/>
    <s v="100331785 - Masaryk University [CZ]"/>
    <x v="0"/>
    <n v="4"/>
    <n v="2"/>
    <n v="2"/>
    <n v="5"/>
    <x v="1"/>
    <x v="0"/>
  </r>
  <r>
    <s v="Neuro-Oncology"/>
    <s v="Oxford Journals"/>
    <s v="100331785 - Masaryk University [CZ]"/>
    <x v="3"/>
    <n v="3"/>
    <n v="1"/>
    <n v="2"/>
    <n v="3"/>
    <x v="1"/>
    <x v="0"/>
  </r>
  <r>
    <s v="Neuro-Oncology"/>
    <s v="Oxford Journals"/>
    <s v="100331785 - Masaryk University [CZ]"/>
    <x v="11"/>
    <n v="3"/>
    <n v="2"/>
    <n v="1"/>
    <n v="2"/>
    <x v="1"/>
    <x v="0"/>
  </r>
  <r>
    <s v="Neuro-Oncology"/>
    <s v="Oxford Journals"/>
    <s v="100331785 - Masaryk University [CZ]"/>
    <x v="2"/>
    <n v="2"/>
    <n v="1"/>
    <n v="1"/>
    <n v="1"/>
    <x v="1"/>
    <x v="0"/>
  </r>
  <r>
    <s v="Neuro-Oncology"/>
    <s v="Oxford Journals"/>
    <s v="100331785 - Masaryk University [CZ]"/>
    <x v="6"/>
    <n v="1"/>
    <n v="1"/>
    <n v="0"/>
    <n v="1"/>
    <x v="1"/>
    <x v="0"/>
  </r>
  <r>
    <s v="Neuro-Oncology"/>
    <s v="Oxford Journals"/>
    <s v="100331785 - Masaryk University [CZ]"/>
    <x v="1"/>
    <n v="0"/>
    <n v="0"/>
    <n v="0"/>
    <n v="2"/>
    <x v="1"/>
    <x v="0"/>
  </r>
  <r>
    <s v="Neuro-Oncology"/>
    <s v="Oxford Journals"/>
    <s v="100331785 - Masaryk University [CZ]"/>
    <x v="5"/>
    <n v="0"/>
    <n v="0"/>
    <n v="0"/>
    <n v="1"/>
    <x v="1"/>
    <x v="0"/>
  </r>
  <r>
    <s v="Neuro-Oncology"/>
    <s v="Oxford Journals"/>
    <s v="151147205 - J. E. Purkyne University [CZ]"/>
    <x v="9"/>
    <n v="9"/>
    <n v="9"/>
    <n v="0"/>
    <n v="1"/>
    <x v="2"/>
    <x v="0"/>
  </r>
  <r>
    <s v="Neuro-Oncology"/>
    <s v="Oxford Journals"/>
    <s v="151147205 - J. E. Purkyne University [CZ]"/>
    <x v="0"/>
    <n v="4"/>
    <n v="4"/>
    <n v="0"/>
    <n v="1"/>
    <x v="2"/>
    <x v="0"/>
  </r>
  <r>
    <s v="Neuro-Oncology"/>
    <s v="Oxford Journals"/>
    <s v="151147205 - J. E. Purkyne University [CZ]"/>
    <x v="11"/>
    <n v="2"/>
    <n v="2"/>
    <n v="0"/>
    <n v="1"/>
    <x v="2"/>
    <x v="0"/>
  </r>
  <r>
    <s v="Neuro-Oncology"/>
    <s v="Oxford Journals"/>
    <s v="151147205 - J. E. Purkyne University [CZ]"/>
    <x v="4"/>
    <n v="1"/>
    <n v="0"/>
    <n v="1"/>
    <n v="1"/>
    <x v="2"/>
    <x v="0"/>
  </r>
  <r>
    <s v="Neuro-Oncology"/>
    <s v="Oxford Journals"/>
    <s v="151147207 - University of West Bohemia in Pilsen [CZ]"/>
    <x v="3"/>
    <n v="6"/>
    <n v="3"/>
    <n v="3"/>
    <n v="1"/>
    <x v="5"/>
    <x v="0"/>
  </r>
  <r>
    <s v="Neuro-Oncology"/>
    <s v="Oxford Journals"/>
    <s v="151150701 - Tomas Bata University in Zlin [CZ]"/>
    <x v="10"/>
    <n v="1"/>
    <n v="1"/>
    <n v="0"/>
    <n v="1"/>
    <x v="3"/>
    <x v="0"/>
  </r>
  <r>
    <s v="Journal of Chromatographic Science"/>
    <s v="Oxford Journals"/>
    <s v="150970574 - Palacky University [CZ]"/>
    <x v="2"/>
    <n v="14"/>
    <n v="1"/>
    <n v="13"/>
    <n v="18"/>
    <x v="0"/>
    <x v="0"/>
  </r>
  <r>
    <s v="Journal of Chromatographic Science"/>
    <s v="Oxford Journals"/>
    <s v="150970574 - Palacky University [CZ]"/>
    <x v="3"/>
    <n v="11"/>
    <n v="1"/>
    <n v="10"/>
    <n v="16"/>
    <x v="0"/>
    <x v="0"/>
  </r>
  <r>
    <s v="Journal of Chromatographic Science"/>
    <s v="Oxford Journals"/>
    <s v="150970574 - Palacky University [CZ]"/>
    <x v="7"/>
    <n v="9"/>
    <n v="1"/>
    <n v="8"/>
    <n v="11"/>
    <x v="0"/>
    <x v="0"/>
  </r>
  <r>
    <s v="Journal of Chromatographic Science"/>
    <s v="Oxford Journals"/>
    <s v="150970574 - Palacky University [CZ]"/>
    <x v="1"/>
    <n v="9"/>
    <n v="0"/>
    <n v="9"/>
    <n v="10"/>
    <x v="0"/>
    <x v="0"/>
  </r>
  <r>
    <s v="Journal of Chromatographic Science"/>
    <s v="Oxford Journals"/>
    <s v="150970574 - Palacky University [CZ]"/>
    <x v="0"/>
    <n v="9"/>
    <n v="1"/>
    <n v="8"/>
    <n v="16"/>
    <x v="0"/>
    <x v="0"/>
  </r>
  <r>
    <s v="Journal of Chromatographic Science"/>
    <s v="Oxford Journals"/>
    <s v="150970574 - Palacky University [CZ]"/>
    <x v="6"/>
    <n v="7"/>
    <n v="0"/>
    <n v="7"/>
    <n v="8"/>
    <x v="0"/>
    <x v="0"/>
  </r>
  <r>
    <s v="Journal of Chromatographic Science"/>
    <s v="Oxford Journals"/>
    <s v="150970574 - Palacky University [CZ]"/>
    <x v="9"/>
    <n v="7"/>
    <n v="0"/>
    <n v="7"/>
    <n v="8"/>
    <x v="0"/>
    <x v="0"/>
  </r>
  <r>
    <s v="Journal of Chromatographic Science"/>
    <s v="Oxford Journals"/>
    <s v="150970574 - Palacky University [CZ]"/>
    <x v="4"/>
    <n v="6"/>
    <n v="1"/>
    <n v="5"/>
    <n v="12"/>
    <x v="0"/>
    <x v="0"/>
  </r>
  <r>
    <s v="Journal of Chromatographic Science"/>
    <s v="Oxford Journals"/>
    <s v="150970574 - Palacky University [CZ]"/>
    <x v="10"/>
    <n v="6"/>
    <n v="1"/>
    <n v="5"/>
    <n v="7"/>
    <x v="0"/>
    <x v="0"/>
  </r>
  <r>
    <s v="Journal of Chromatographic Science"/>
    <s v="Oxford Journals"/>
    <s v="150970574 - Palacky University [CZ]"/>
    <x v="8"/>
    <n v="5"/>
    <n v="0"/>
    <n v="5"/>
    <n v="6"/>
    <x v="0"/>
    <x v="0"/>
  </r>
  <r>
    <s v="Journal of Chromatographic Science"/>
    <s v="Oxford Journals"/>
    <s v="150970574 - Palacky University [CZ]"/>
    <x v="11"/>
    <n v="4"/>
    <n v="0"/>
    <n v="4"/>
    <n v="6"/>
    <x v="0"/>
    <x v="0"/>
  </r>
  <r>
    <s v="Journal of Chromatographic Science"/>
    <s v="Oxford Journals"/>
    <s v="150970574 - Palacky University [CZ]"/>
    <x v="5"/>
    <n v="4"/>
    <n v="0"/>
    <n v="4"/>
    <n v="5"/>
    <x v="0"/>
    <x v="0"/>
  </r>
  <r>
    <s v="Journal of Chromatographic Science"/>
    <s v="Oxford Journals"/>
    <s v="151150701 - Tomas Bata University in Zlin [CZ]"/>
    <x v="6"/>
    <n v="5"/>
    <n v="1"/>
    <n v="4"/>
    <n v="5"/>
    <x v="3"/>
    <x v="0"/>
  </r>
  <r>
    <s v="Journal of Chromatographic Science"/>
    <s v="Oxford Journals"/>
    <s v="151150701 - Tomas Bata University in Zlin [CZ]"/>
    <x v="0"/>
    <n v="5"/>
    <n v="2"/>
    <n v="3"/>
    <n v="4"/>
    <x v="3"/>
    <x v="0"/>
  </r>
  <r>
    <s v="Journal of Chromatographic Science"/>
    <s v="Oxford Journals"/>
    <s v="151150701 - Tomas Bata University in Zlin [CZ]"/>
    <x v="1"/>
    <n v="3"/>
    <n v="0"/>
    <n v="3"/>
    <n v="3"/>
    <x v="3"/>
    <x v="0"/>
  </r>
  <r>
    <s v="Journal of Chromatographic Science"/>
    <s v="Oxford Journals"/>
    <s v="151150701 - Tomas Bata University in Zlin [CZ]"/>
    <x v="4"/>
    <n v="1"/>
    <n v="0"/>
    <n v="1"/>
    <n v="1"/>
    <x v="3"/>
    <x v="0"/>
  </r>
  <r>
    <s v="Journal of Chromatographic Science"/>
    <s v="Oxford Journals"/>
    <s v="151150701 - Tomas Bata University in Zlin [CZ]"/>
    <x v="10"/>
    <n v="1"/>
    <n v="0"/>
    <n v="1"/>
    <n v="3"/>
    <x v="3"/>
    <x v="0"/>
  </r>
  <r>
    <s v="Journal of Chromatographic Science"/>
    <s v="Oxford Journals"/>
    <s v="151150701 - Tomas Bata University in Zlin [CZ]"/>
    <x v="8"/>
    <n v="1"/>
    <n v="0"/>
    <n v="1"/>
    <n v="1"/>
    <x v="3"/>
    <x v="0"/>
  </r>
  <r>
    <s v="Journal of Chromatographic Science"/>
    <s v="Oxford Journals"/>
    <s v="151150701 - Tomas Bata University in Zlin [CZ]"/>
    <x v="9"/>
    <n v="1"/>
    <n v="0"/>
    <n v="1"/>
    <n v="1"/>
    <x v="3"/>
    <x v="0"/>
  </r>
  <r>
    <s v="Journal of Chromatographic Science"/>
    <s v="Oxford Journals"/>
    <s v="151150701 - Tomas Bata University in Zlin [CZ]"/>
    <x v="3"/>
    <n v="0"/>
    <n v="0"/>
    <n v="0"/>
    <n v="2"/>
    <x v="3"/>
    <x v="0"/>
  </r>
  <r>
    <s v="Journal of Chromatographic Science"/>
    <s v="Oxford Journals"/>
    <s v="100331785 - Masaryk University [CZ]"/>
    <x v="6"/>
    <n v="2"/>
    <n v="0"/>
    <n v="2"/>
    <n v="2"/>
    <x v="1"/>
    <x v="0"/>
  </r>
  <r>
    <s v="Journal of Chromatographic Science"/>
    <s v="Oxford Journals"/>
    <s v="100331785 - Masaryk University [CZ]"/>
    <x v="8"/>
    <n v="2"/>
    <n v="0"/>
    <n v="2"/>
    <n v="2"/>
    <x v="1"/>
    <x v="0"/>
  </r>
  <r>
    <s v="Journal of Chromatographic Science"/>
    <s v="Oxford Journals"/>
    <s v="100331785 - Masaryk University [CZ]"/>
    <x v="0"/>
    <n v="2"/>
    <n v="1"/>
    <n v="1"/>
    <n v="4"/>
    <x v="1"/>
    <x v="0"/>
  </r>
  <r>
    <s v="Journal of Chromatographic Science"/>
    <s v="Oxford Journals"/>
    <s v="100331785 - Masaryk University [CZ]"/>
    <x v="9"/>
    <n v="2"/>
    <n v="0"/>
    <n v="2"/>
    <n v="3"/>
    <x v="1"/>
    <x v="0"/>
  </r>
  <r>
    <s v="Journal of Chromatographic Science"/>
    <s v="Oxford Journals"/>
    <s v="100331785 - Masaryk University [CZ]"/>
    <x v="4"/>
    <n v="1"/>
    <n v="0"/>
    <n v="1"/>
    <n v="1"/>
    <x v="1"/>
    <x v="0"/>
  </r>
  <r>
    <s v="Journal of Chromatographic Science"/>
    <s v="Oxford Journals"/>
    <s v="100331785 - Masaryk University [CZ]"/>
    <x v="11"/>
    <n v="0"/>
    <n v="0"/>
    <n v="0"/>
    <n v="1"/>
    <x v="1"/>
    <x v="0"/>
  </r>
  <r>
    <s v="Journal of Chromatographic Science"/>
    <s v="Oxford Journals"/>
    <s v="100331785 - Masaryk University [CZ]"/>
    <x v="2"/>
    <n v="0"/>
    <n v="0"/>
    <n v="0"/>
    <n v="4"/>
    <x v="1"/>
    <x v="0"/>
  </r>
  <r>
    <s v="Journal of Chromatographic Science"/>
    <s v="Oxford Journals"/>
    <s v="100331785 - Masaryk University [CZ]"/>
    <x v="5"/>
    <n v="0"/>
    <n v="0"/>
    <n v="0"/>
    <n v="1"/>
    <x v="1"/>
    <x v="0"/>
  </r>
  <r>
    <s v="Journal of Chromatographic Science"/>
    <s v="Oxford Journals"/>
    <s v="151147205 - J. E. Purkyne University [CZ]"/>
    <x v="10"/>
    <n v="2"/>
    <n v="0"/>
    <n v="2"/>
    <n v="2"/>
    <x v="2"/>
    <x v="0"/>
  </r>
  <r>
    <s v="Journal of Chromatographic Science"/>
    <s v="Oxford Journals"/>
    <s v="151147205 - J. E. Purkyne University [CZ]"/>
    <x v="1"/>
    <n v="1"/>
    <n v="0"/>
    <n v="1"/>
    <n v="1"/>
    <x v="2"/>
    <x v="0"/>
  </r>
  <r>
    <s v="Journal of Chromatographic Science"/>
    <s v="Oxford Journals"/>
    <s v="151147205 - J. E. Purkyne University [CZ]"/>
    <x v="8"/>
    <n v="1"/>
    <n v="0"/>
    <n v="1"/>
    <n v="1"/>
    <x v="2"/>
    <x v="0"/>
  </r>
  <r>
    <s v="Journal of Chromatographic Science"/>
    <s v="Oxford Journals"/>
    <s v="151147205 - J. E. Purkyne University [CZ]"/>
    <x v="11"/>
    <n v="1"/>
    <n v="0"/>
    <n v="1"/>
    <n v="1"/>
    <x v="2"/>
    <x v="0"/>
  </r>
  <r>
    <s v="Journal of Chromatographic Science"/>
    <s v="Oxford Journals"/>
    <s v="151147205 - J. E. Purkyne University [CZ]"/>
    <x v="2"/>
    <n v="1"/>
    <n v="0"/>
    <n v="1"/>
    <n v="1"/>
    <x v="2"/>
    <x v="0"/>
  </r>
  <r>
    <s v="Journal of Chromatographic Science"/>
    <s v="Oxford Journals"/>
    <s v="151147205 - J. E. Purkyne University [CZ]"/>
    <x v="0"/>
    <n v="1"/>
    <n v="0"/>
    <n v="1"/>
    <n v="2"/>
    <x v="2"/>
    <x v="0"/>
  </r>
  <r>
    <s v="Journal of Chromatographic Science"/>
    <s v="Oxford Journals"/>
    <s v="151147207 - University of West Bohemia in Pilsen [CZ]"/>
    <x v="2"/>
    <n v="2"/>
    <n v="0"/>
    <n v="2"/>
    <n v="2"/>
    <x v="5"/>
    <x v="0"/>
  </r>
  <r>
    <s v="Journal of Chromatographic Science"/>
    <s v="Oxford Journals"/>
    <s v="151147207 - University of West Bohemia in Pilsen [CZ]"/>
    <x v="11"/>
    <n v="0"/>
    <n v="0"/>
    <n v="0"/>
    <n v="1"/>
    <x v="5"/>
    <x v="0"/>
  </r>
  <r>
    <s v="European Journal of International Law"/>
    <s v="Oxford Journals"/>
    <s v="100331784 - Masaryk University - School of Social Studies [CZ]"/>
    <x v="9"/>
    <n v="24"/>
    <n v="8"/>
    <n v="16"/>
    <n v="2"/>
    <x v="4"/>
    <x v="0"/>
  </r>
  <r>
    <s v="European Journal of International Law"/>
    <s v="Oxford Journals"/>
    <s v="100331784 - Masaryk University - School of Social Studies [CZ]"/>
    <x v="6"/>
    <n v="4"/>
    <n v="2"/>
    <n v="2"/>
    <n v="1"/>
    <x v="4"/>
    <x v="0"/>
  </r>
  <r>
    <s v="European Journal of International Law"/>
    <s v="Oxford Journals"/>
    <s v="100331784 - Masaryk University - School of Social Studies [CZ]"/>
    <x v="0"/>
    <n v="4"/>
    <n v="2"/>
    <n v="2"/>
    <n v="2"/>
    <x v="4"/>
    <x v="0"/>
  </r>
  <r>
    <s v="European Journal of International Law"/>
    <s v="Oxford Journals"/>
    <s v="100331784 - Masaryk University - School of Social Studies [CZ]"/>
    <x v="4"/>
    <n v="3"/>
    <n v="0"/>
    <n v="3"/>
    <n v="1"/>
    <x v="4"/>
    <x v="0"/>
  </r>
  <r>
    <s v="European Journal of International Law"/>
    <s v="Oxford Journals"/>
    <s v="100331784 - Masaryk University - School of Social Studies [CZ]"/>
    <x v="3"/>
    <n v="2"/>
    <n v="1"/>
    <n v="1"/>
    <n v="2"/>
    <x v="4"/>
    <x v="0"/>
  </r>
  <r>
    <s v="European Journal of International Law"/>
    <s v="Oxford Journals"/>
    <s v="100331784 - Masaryk University - School of Social Studies [CZ]"/>
    <x v="1"/>
    <n v="2"/>
    <n v="0"/>
    <n v="2"/>
    <n v="1"/>
    <x v="4"/>
    <x v="0"/>
  </r>
  <r>
    <s v="European Journal of International Law"/>
    <s v="Oxford Journals"/>
    <s v="100331784 - Masaryk University - School of Social Studies [CZ]"/>
    <x v="10"/>
    <n v="1"/>
    <n v="0"/>
    <n v="1"/>
    <n v="1"/>
    <x v="4"/>
    <x v="0"/>
  </r>
  <r>
    <s v="European Journal of International Law"/>
    <s v="Oxford Journals"/>
    <s v="100331784 - Masaryk University - School of Social Studies [CZ]"/>
    <x v="5"/>
    <n v="1"/>
    <n v="0"/>
    <n v="1"/>
    <n v="1"/>
    <x v="4"/>
    <x v="0"/>
  </r>
  <r>
    <s v="European Journal of International Law"/>
    <s v="Oxford Journals"/>
    <s v="150970574 - Palacky University [CZ]"/>
    <x v="0"/>
    <n v="10"/>
    <n v="6"/>
    <n v="4"/>
    <n v="6"/>
    <x v="0"/>
    <x v="0"/>
  </r>
  <r>
    <s v="European Journal of International Law"/>
    <s v="Oxford Journals"/>
    <s v="150970574 - Palacky University [CZ]"/>
    <x v="11"/>
    <n v="6"/>
    <n v="2"/>
    <n v="4"/>
    <n v="4"/>
    <x v="0"/>
    <x v="0"/>
  </r>
  <r>
    <s v="European Journal of International Law"/>
    <s v="Oxford Journals"/>
    <s v="150970574 - Palacky University [CZ]"/>
    <x v="2"/>
    <n v="5"/>
    <n v="3"/>
    <n v="2"/>
    <n v="5"/>
    <x v="0"/>
    <x v="0"/>
  </r>
  <r>
    <s v="European Journal of International Law"/>
    <s v="Oxford Journals"/>
    <s v="150970574 - Palacky University [CZ]"/>
    <x v="7"/>
    <n v="4"/>
    <n v="3"/>
    <n v="1"/>
    <n v="5"/>
    <x v="0"/>
    <x v="0"/>
  </r>
  <r>
    <s v="European Journal of International Law"/>
    <s v="Oxford Journals"/>
    <s v="150970574 - Palacky University [CZ]"/>
    <x v="3"/>
    <n v="3"/>
    <n v="2"/>
    <n v="1"/>
    <n v="6"/>
    <x v="0"/>
    <x v="0"/>
  </r>
  <r>
    <s v="European Journal of International Law"/>
    <s v="Oxford Journals"/>
    <s v="150970574 - Palacky University [CZ]"/>
    <x v="1"/>
    <n v="2"/>
    <n v="1"/>
    <n v="1"/>
    <n v="2"/>
    <x v="0"/>
    <x v="0"/>
  </r>
  <r>
    <s v="European Journal of International Law"/>
    <s v="Oxford Journals"/>
    <s v="150970574 - Palacky University [CZ]"/>
    <x v="6"/>
    <n v="2"/>
    <n v="1"/>
    <n v="1"/>
    <n v="1"/>
    <x v="0"/>
    <x v="0"/>
  </r>
  <r>
    <s v="European Journal of International Law"/>
    <s v="Oxford Journals"/>
    <s v="150970574 - Palacky University [CZ]"/>
    <x v="10"/>
    <n v="2"/>
    <n v="0"/>
    <n v="2"/>
    <n v="1"/>
    <x v="0"/>
    <x v="0"/>
  </r>
  <r>
    <s v="European Journal of International Law"/>
    <s v="Oxford Journals"/>
    <s v="150970574 - Palacky University [CZ]"/>
    <x v="8"/>
    <n v="2"/>
    <n v="2"/>
    <n v="0"/>
    <n v="1"/>
    <x v="0"/>
    <x v="0"/>
  </r>
  <r>
    <s v="European Journal of International Law"/>
    <s v="Oxford Journals"/>
    <s v="150970574 - Palacky University [CZ]"/>
    <x v="5"/>
    <n v="2"/>
    <n v="1"/>
    <n v="1"/>
    <n v="3"/>
    <x v="0"/>
    <x v="0"/>
  </r>
  <r>
    <s v="European Journal of International Law"/>
    <s v="Oxford Journals"/>
    <s v="150970574 - Palacky University [CZ]"/>
    <x v="9"/>
    <n v="1"/>
    <n v="0"/>
    <n v="1"/>
    <n v="1"/>
    <x v="0"/>
    <x v="0"/>
  </r>
  <r>
    <s v="European Journal of International Law"/>
    <s v="Oxford Journals"/>
    <s v="100331785 - Masaryk University [CZ]"/>
    <x v="0"/>
    <n v="9"/>
    <n v="0"/>
    <n v="9"/>
    <n v="4"/>
    <x v="1"/>
    <x v="0"/>
  </r>
  <r>
    <s v="European Journal of International Law"/>
    <s v="Oxford Journals"/>
    <s v="100331785 - Masaryk University [CZ]"/>
    <x v="11"/>
    <n v="8"/>
    <n v="2"/>
    <n v="6"/>
    <n v="4"/>
    <x v="1"/>
    <x v="0"/>
  </r>
  <r>
    <s v="European Journal of International Law"/>
    <s v="Oxford Journals"/>
    <s v="100331785 - Masaryk University [CZ]"/>
    <x v="3"/>
    <n v="5"/>
    <n v="3"/>
    <n v="2"/>
    <n v="5"/>
    <x v="1"/>
    <x v="0"/>
  </r>
  <r>
    <s v="European Journal of International Law"/>
    <s v="Oxford Journals"/>
    <s v="100331785 - Masaryk University [CZ]"/>
    <x v="2"/>
    <n v="4"/>
    <n v="1"/>
    <n v="3"/>
    <n v="3"/>
    <x v="1"/>
    <x v="0"/>
  </r>
  <r>
    <s v="European Journal of International Law"/>
    <s v="Oxford Journals"/>
    <s v="100331785 - Masaryk University [CZ]"/>
    <x v="10"/>
    <n v="2"/>
    <n v="1"/>
    <n v="1"/>
    <n v="1"/>
    <x v="1"/>
    <x v="0"/>
  </r>
  <r>
    <s v="European Journal of International Law"/>
    <s v="Oxford Journals"/>
    <s v="100331785 - Masaryk University [CZ]"/>
    <x v="1"/>
    <n v="0"/>
    <n v="0"/>
    <n v="0"/>
    <n v="1"/>
    <x v="1"/>
    <x v="0"/>
  </r>
  <r>
    <s v="European Journal of International Law"/>
    <s v="Oxford Journals"/>
    <s v="151147207 - University of West Bohemia in Pilsen [CZ]"/>
    <x v="2"/>
    <n v="3"/>
    <n v="2"/>
    <n v="1"/>
    <n v="1"/>
    <x v="5"/>
    <x v="0"/>
  </r>
  <r>
    <s v="European Journal of International Law"/>
    <s v="Oxford Journals"/>
    <s v="151147207 - University of West Bohemia in Pilsen [CZ]"/>
    <x v="1"/>
    <n v="2"/>
    <n v="0"/>
    <n v="2"/>
    <n v="1"/>
    <x v="5"/>
    <x v="0"/>
  </r>
  <r>
    <s v="European Journal of International Law"/>
    <s v="Oxford Journals"/>
    <s v="151147207 - University of West Bohemia in Pilsen [CZ]"/>
    <x v="7"/>
    <n v="1"/>
    <n v="1"/>
    <n v="0"/>
    <n v="1"/>
    <x v="5"/>
    <x v="0"/>
  </r>
  <r>
    <s v="European Journal of International Law"/>
    <s v="Oxford Journals"/>
    <s v="151147207 - University of West Bohemia in Pilsen [CZ]"/>
    <x v="0"/>
    <n v="1"/>
    <n v="1"/>
    <n v="0"/>
    <n v="1"/>
    <x v="5"/>
    <x v="0"/>
  </r>
  <r>
    <s v="Mutagenesis"/>
    <s v="Oxford Journals"/>
    <s v="150970574 - Palacky University [CZ]"/>
    <x v="6"/>
    <n v="24"/>
    <n v="18"/>
    <n v="6"/>
    <n v="15"/>
    <x v="0"/>
    <x v="0"/>
  </r>
  <r>
    <s v="Mutagenesis"/>
    <s v="Oxford Journals"/>
    <s v="150970574 - Palacky University [CZ]"/>
    <x v="2"/>
    <n v="13"/>
    <n v="5"/>
    <n v="8"/>
    <n v="4"/>
    <x v="0"/>
    <x v="0"/>
  </r>
  <r>
    <s v="Mutagenesis"/>
    <s v="Oxford Journals"/>
    <s v="150970574 - Palacky University [CZ]"/>
    <x v="1"/>
    <n v="10"/>
    <n v="9"/>
    <n v="1"/>
    <n v="9"/>
    <x v="0"/>
    <x v="0"/>
  </r>
  <r>
    <s v="Mutagenesis"/>
    <s v="Oxford Journals"/>
    <s v="150970574 - Palacky University [CZ]"/>
    <x v="4"/>
    <n v="10"/>
    <n v="4"/>
    <n v="6"/>
    <n v="8"/>
    <x v="0"/>
    <x v="0"/>
  </r>
  <r>
    <s v="Mutagenesis"/>
    <s v="Oxford Journals"/>
    <s v="150970574 - Palacky University [CZ]"/>
    <x v="11"/>
    <n v="8"/>
    <n v="3"/>
    <n v="5"/>
    <n v="6"/>
    <x v="0"/>
    <x v="0"/>
  </r>
  <r>
    <s v="Mutagenesis"/>
    <s v="Oxford Journals"/>
    <s v="150970574 - Palacky University [CZ]"/>
    <x v="0"/>
    <n v="8"/>
    <n v="3"/>
    <n v="5"/>
    <n v="7"/>
    <x v="0"/>
    <x v="0"/>
  </r>
  <r>
    <s v="Mutagenesis"/>
    <s v="Oxford Journals"/>
    <s v="150970574 - Palacky University [CZ]"/>
    <x v="7"/>
    <n v="2"/>
    <n v="0"/>
    <n v="2"/>
    <n v="2"/>
    <x v="0"/>
    <x v="0"/>
  </r>
  <r>
    <s v="Mutagenesis"/>
    <s v="Oxford Journals"/>
    <s v="150970574 - Palacky University [CZ]"/>
    <x v="10"/>
    <n v="2"/>
    <n v="0"/>
    <n v="2"/>
    <n v="2"/>
    <x v="0"/>
    <x v="0"/>
  </r>
  <r>
    <s v="Mutagenesis"/>
    <s v="Oxford Journals"/>
    <s v="150970574 - Palacky University [CZ]"/>
    <x v="8"/>
    <n v="2"/>
    <n v="1"/>
    <n v="1"/>
    <n v="2"/>
    <x v="0"/>
    <x v="0"/>
  </r>
  <r>
    <s v="Mutagenesis"/>
    <s v="Oxford Journals"/>
    <s v="150970574 - Palacky University [CZ]"/>
    <x v="3"/>
    <n v="1"/>
    <n v="0"/>
    <n v="1"/>
    <n v="1"/>
    <x v="0"/>
    <x v="0"/>
  </r>
  <r>
    <s v="Mutagenesis"/>
    <s v="Oxford Journals"/>
    <s v="150970574 - Palacky University [CZ]"/>
    <x v="9"/>
    <n v="1"/>
    <n v="1"/>
    <n v="0"/>
    <n v="1"/>
    <x v="0"/>
    <x v="0"/>
  </r>
  <r>
    <s v="Mutagenesis"/>
    <s v="Oxford Journals"/>
    <s v="150970574 - Palacky University [CZ]"/>
    <x v="5"/>
    <n v="0"/>
    <n v="0"/>
    <n v="0"/>
    <n v="1"/>
    <x v="0"/>
    <x v="0"/>
  </r>
  <r>
    <s v="Mutagenesis"/>
    <s v="Oxford Journals"/>
    <s v="100331785 - Masaryk University [CZ]"/>
    <x v="5"/>
    <n v="10"/>
    <n v="2"/>
    <n v="8"/>
    <n v="5"/>
    <x v="1"/>
    <x v="0"/>
  </r>
  <r>
    <s v="Mutagenesis"/>
    <s v="Oxford Journals"/>
    <s v="100331785 - Masaryk University [CZ]"/>
    <x v="7"/>
    <n v="4"/>
    <n v="1"/>
    <n v="3"/>
    <n v="4"/>
    <x v="1"/>
    <x v="0"/>
  </r>
  <r>
    <s v="Mutagenesis"/>
    <s v="Oxford Journals"/>
    <s v="100331785 - Masaryk University [CZ]"/>
    <x v="1"/>
    <n v="3"/>
    <n v="3"/>
    <n v="0"/>
    <n v="2"/>
    <x v="1"/>
    <x v="0"/>
  </r>
  <r>
    <s v="Mutagenesis"/>
    <s v="Oxford Journals"/>
    <s v="100331785 - Masaryk University [CZ]"/>
    <x v="6"/>
    <n v="3"/>
    <n v="3"/>
    <n v="0"/>
    <n v="1"/>
    <x v="1"/>
    <x v="0"/>
  </r>
  <r>
    <s v="Mutagenesis"/>
    <s v="Oxford Journals"/>
    <s v="100331785 - Masaryk University [CZ]"/>
    <x v="11"/>
    <n v="2"/>
    <n v="1"/>
    <n v="1"/>
    <n v="1"/>
    <x v="1"/>
    <x v="0"/>
  </r>
  <r>
    <s v="Mutagenesis"/>
    <s v="Oxford Journals"/>
    <s v="100331785 - Masaryk University [CZ]"/>
    <x v="2"/>
    <n v="2"/>
    <n v="1"/>
    <n v="1"/>
    <n v="2"/>
    <x v="1"/>
    <x v="0"/>
  </r>
  <r>
    <s v="Mutagenesis"/>
    <s v="Oxford Journals"/>
    <s v="100331785 - Masaryk University [CZ]"/>
    <x v="9"/>
    <n v="2"/>
    <n v="0"/>
    <n v="2"/>
    <n v="3"/>
    <x v="1"/>
    <x v="0"/>
  </r>
  <r>
    <s v="Mutagenesis"/>
    <s v="Oxford Journals"/>
    <s v="100331785 - Masaryk University [CZ]"/>
    <x v="3"/>
    <n v="1"/>
    <n v="0"/>
    <n v="1"/>
    <n v="3"/>
    <x v="1"/>
    <x v="0"/>
  </r>
  <r>
    <s v="Mutagenesis"/>
    <s v="Oxford Journals"/>
    <s v="100331785 - Masaryk University [CZ]"/>
    <x v="0"/>
    <n v="1"/>
    <n v="0"/>
    <n v="1"/>
    <n v="6"/>
    <x v="1"/>
    <x v="0"/>
  </r>
  <r>
    <s v="Mutagenesis"/>
    <s v="Oxford Journals"/>
    <s v="100331785 - Masaryk University [CZ]"/>
    <x v="10"/>
    <n v="0"/>
    <n v="0"/>
    <n v="0"/>
    <n v="1"/>
    <x v="1"/>
    <x v="0"/>
  </r>
  <r>
    <s v="Mutagenesis"/>
    <s v="Oxford Journals"/>
    <s v="151150701 - Tomas Bata University in Zlin [CZ]"/>
    <x v="2"/>
    <n v="0"/>
    <n v="0"/>
    <n v="0"/>
    <n v="2"/>
    <x v="3"/>
    <x v="0"/>
  </r>
  <r>
    <s v="Journal of Gerontology"/>
    <s v="Oxford Journals"/>
    <s v="150970574 - Palacky University [CZ]"/>
    <x v="2"/>
    <n v="15"/>
    <n v="0"/>
    <n v="15"/>
    <n v="12"/>
    <x v="0"/>
    <x v="0"/>
  </r>
  <r>
    <s v="Journal of Gerontology"/>
    <s v="Oxford Journals"/>
    <s v="150970574 - Palacky University [CZ]"/>
    <x v="0"/>
    <n v="8"/>
    <n v="0"/>
    <n v="8"/>
    <n v="9"/>
    <x v="0"/>
    <x v="0"/>
  </r>
  <r>
    <s v="Journal of Gerontology"/>
    <s v="Oxford Journals"/>
    <s v="150970574 - Palacky University [CZ]"/>
    <x v="1"/>
    <n v="7"/>
    <n v="0"/>
    <n v="7"/>
    <n v="6"/>
    <x v="0"/>
    <x v="0"/>
  </r>
  <r>
    <s v="Journal of Gerontology"/>
    <s v="Oxford Journals"/>
    <s v="150970574 - Palacky University [CZ]"/>
    <x v="4"/>
    <n v="6"/>
    <n v="0"/>
    <n v="6"/>
    <n v="3"/>
    <x v="0"/>
    <x v="0"/>
  </r>
  <r>
    <s v="Journal of Gerontology"/>
    <s v="Oxford Journals"/>
    <s v="150970574 - Palacky University [CZ]"/>
    <x v="11"/>
    <n v="5"/>
    <n v="0"/>
    <n v="5"/>
    <n v="5"/>
    <x v="0"/>
    <x v="0"/>
  </r>
  <r>
    <s v="Journal of Gerontology"/>
    <s v="Oxford Journals"/>
    <s v="150970574 - Palacky University [CZ]"/>
    <x v="9"/>
    <n v="4"/>
    <n v="0"/>
    <n v="4"/>
    <n v="4"/>
    <x v="0"/>
    <x v="0"/>
  </r>
  <r>
    <s v="Journal of Gerontology"/>
    <s v="Oxford Journals"/>
    <s v="150970574 - Palacky University [CZ]"/>
    <x v="3"/>
    <n v="3"/>
    <n v="0"/>
    <n v="3"/>
    <n v="3"/>
    <x v="0"/>
    <x v="0"/>
  </r>
  <r>
    <s v="Journal of Gerontology"/>
    <s v="Oxford Journals"/>
    <s v="150970574 - Palacky University [CZ]"/>
    <x v="5"/>
    <n v="2"/>
    <n v="0"/>
    <n v="2"/>
    <n v="3"/>
    <x v="0"/>
    <x v="0"/>
  </r>
  <r>
    <s v="Journal of Gerontology"/>
    <s v="Oxford Journals"/>
    <s v="150970574 - Palacky University [CZ]"/>
    <x v="7"/>
    <n v="1"/>
    <n v="0"/>
    <n v="1"/>
    <n v="2"/>
    <x v="0"/>
    <x v="0"/>
  </r>
  <r>
    <s v="Journal of Gerontology"/>
    <s v="Oxford Journals"/>
    <s v="150970574 - Palacky University [CZ]"/>
    <x v="6"/>
    <n v="1"/>
    <n v="0"/>
    <n v="1"/>
    <n v="2"/>
    <x v="0"/>
    <x v="0"/>
  </r>
  <r>
    <s v="Journal of Gerontology"/>
    <s v="Oxford Journals"/>
    <s v="150970574 - Palacky University [CZ]"/>
    <x v="10"/>
    <n v="1"/>
    <n v="0"/>
    <n v="1"/>
    <n v="2"/>
    <x v="0"/>
    <x v="0"/>
  </r>
  <r>
    <s v="Journal of Gerontology"/>
    <s v="Oxford Journals"/>
    <s v="100331785 - Masaryk University [CZ]"/>
    <x v="1"/>
    <n v="9"/>
    <n v="0"/>
    <n v="9"/>
    <n v="7"/>
    <x v="1"/>
    <x v="0"/>
  </r>
  <r>
    <s v="Journal of Gerontology"/>
    <s v="Oxford Journals"/>
    <s v="100331785 - Masaryk University [CZ]"/>
    <x v="2"/>
    <n v="8"/>
    <n v="0"/>
    <n v="8"/>
    <n v="9"/>
    <x v="1"/>
    <x v="0"/>
  </r>
  <r>
    <s v="Journal of Gerontology"/>
    <s v="Oxford Journals"/>
    <s v="100331785 - Masaryk University [CZ]"/>
    <x v="3"/>
    <n v="4"/>
    <n v="0"/>
    <n v="4"/>
    <n v="4"/>
    <x v="1"/>
    <x v="0"/>
  </r>
  <r>
    <s v="Journal of Gerontology"/>
    <s v="Oxford Journals"/>
    <s v="100331785 - Masaryk University [CZ]"/>
    <x v="9"/>
    <n v="3"/>
    <n v="0"/>
    <n v="3"/>
    <n v="2"/>
    <x v="1"/>
    <x v="0"/>
  </r>
  <r>
    <s v="Journal of Gerontology"/>
    <s v="Oxford Journals"/>
    <s v="100331785 - Masaryk University [CZ]"/>
    <x v="8"/>
    <n v="2"/>
    <n v="0"/>
    <n v="2"/>
    <n v="4"/>
    <x v="1"/>
    <x v="0"/>
  </r>
  <r>
    <s v="Journal of Gerontology"/>
    <s v="Oxford Journals"/>
    <s v="100331785 - Masaryk University [CZ]"/>
    <x v="0"/>
    <n v="2"/>
    <n v="0"/>
    <n v="2"/>
    <n v="2"/>
    <x v="1"/>
    <x v="0"/>
  </r>
  <r>
    <s v="Journal of Gerontology"/>
    <s v="Oxford Journals"/>
    <s v="100331785 - Masaryk University [CZ]"/>
    <x v="5"/>
    <n v="2"/>
    <n v="0"/>
    <n v="2"/>
    <n v="2"/>
    <x v="1"/>
    <x v="0"/>
  </r>
  <r>
    <s v="Journal of Gerontology"/>
    <s v="Oxford Journals"/>
    <s v="100331785 - Masaryk University [CZ]"/>
    <x v="4"/>
    <n v="1"/>
    <n v="0"/>
    <n v="1"/>
    <n v="1"/>
    <x v="1"/>
    <x v="0"/>
  </r>
  <r>
    <s v="Journal of Gerontology"/>
    <s v="Oxford Journals"/>
    <s v="100331784 - Masaryk University - School of Social Studies [CZ]"/>
    <x v="3"/>
    <n v="9"/>
    <n v="0"/>
    <n v="9"/>
    <n v="9"/>
    <x v="4"/>
    <x v="0"/>
  </r>
  <r>
    <s v="Journal of Gerontology"/>
    <s v="Oxford Journals"/>
    <s v="100331784 - Masaryk University - School of Social Studies [CZ]"/>
    <x v="1"/>
    <n v="8"/>
    <n v="0"/>
    <n v="8"/>
    <n v="7"/>
    <x v="4"/>
    <x v="0"/>
  </r>
  <r>
    <s v="Journal of Gerontology"/>
    <s v="Oxford Journals"/>
    <s v="100331784 - Masaryk University - School of Social Studies [CZ]"/>
    <x v="6"/>
    <n v="1"/>
    <n v="0"/>
    <n v="1"/>
    <n v="1"/>
    <x v="4"/>
    <x v="0"/>
  </r>
  <r>
    <s v="Journal of Gerontology"/>
    <s v="Oxford Journals"/>
    <s v="100331784 - Masaryk University - School of Social Studies [CZ]"/>
    <x v="11"/>
    <n v="1"/>
    <n v="0"/>
    <n v="1"/>
    <n v="1"/>
    <x v="4"/>
    <x v="0"/>
  </r>
  <r>
    <s v="Journal of Gerontology"/>
    <s v="Oxford Journals"/>
    <s v="100331784 - Masaryk University - School of Social Studies [CZ]"/>
    <x v="2"/>
    <n v="1"/>
    <n v="0"/>
    <n v="1"/>
    <n v="1"/>
    <x v="4"/>
    <x v="0"/>
  </r>
  <r>
    <s v="Journal of Gerontology"/>
    <s v="Oxford Journals"/>
    <s v="151147205 - J. E. Purkyne University [CZ]"/>
    <x v="2"/>
    <n v="5"/>
    <n v="0"/>
    <n v="5"/>
    <n v="2"/>
    <x v="2"/>
    <x v="0"/>
  </r>
  <r>
    <s v="Journal of Gerontology"/>
    <s v="Oxford Journals"/>
    <s v="151147205 - J. E. Purkyne University [CZ]"/>
    <x v="1"/>
    <n v="0"/>
    <n v="0"/>
    <n v="0"/>
    <n v="1"/>
    <x v="2"/>
    <x v="0"/>
  </r>
  <r>
    <s v="Journal of Gerontology"/>
    <s v="Oxford Journals"/>
    <s v="151150701 - Tomas Bata University in Zlin [CZ]"/>
    <x v="1"/>
    <n v="0"/>
    <n v="0"/>
    <n v="0"/>
    <n v="1"/>
    <x v="3"/>
    <x v="0"/>
  </r>
  <r>
    <s v="Journal of Gerontology"/>
    <s v="Oxford Journals"/>
    <s v="151150701 - Tomas Bata University in Zlin [CZ]"/>
    <x v="0"/>
    <n v="0"/>
    <n v="0"/>
    <n v="0"/>
    <n v="1"/>
    <x v="3"/>
    <x v="0"/>
  </r>
  <r>
    <s v="Journal of Gerontology"/>
    <s v="Oxford Journals"/>
    <s v="151147207 - University of West Bohemia in Pilsen [CZ]"/>
    <x v="0"/>
    <n v="0"/>
    <n v="0"/>
    <n v="0"/>
    <n v="5"/>
    <x v="5"/>
    <x v="0"/>
  </r>
  <r>
    <s v="Health Education Research"/>
    <s v="Oxford Journals"/>
    <s v="151147205 - J. E. Purkyne University [CZ]"/>
    <x v="0"/>
    <n v="36"/>
    <n v="36"/>
    <n v="0"/>
    <n v="1"/>
    <x v="2"/>
    <x v="0"/>
  </r>
  <r>
    <s v="Health Education Research"/>
    <s v="Oxford Journals"/>
    <s v="151147205 - J. E. Purkyne University [CZ]"/>
    <x v="2"/>
    <n v="10"/>
    <n v="10"/>
    <n v="0"/>
    <n v="1"/>
    <x v="2"/>
    <x v="0"/>
  </r>
  <r>
    <s v="Health Education Research"/>
    <s v="Oxford Journals"/>
    <s v="150970574 - Palacky University [CZ]"/>
    <x v="3"/>
    <n v="7"/>
    <n v="4"/>
    <n v="3"/>
    <n v="4"/>
    <x v="0"/>
    <x v="0"/>
  </r>
  <r>
    <s v="Health Education Research"/>
    <s v="Oxford Journals"/>
    <s v="150970574 - Palacky University [CZ]"/>
    <x v="0"/>
    <n v="6"/>
    <n v="3"/>
    <n v="3"/>
    <n v="6"/>
    <x v="0"/>
    <x v="0"/>
  </r>
  <r>
    <s v="Health Education Research"/>
    <s v="Oxford Journals"/>
    <s v="150970574 - Palacky University [CZ]"/>
    <x v="11"/>
    <n v="5"/>
    <n v="1"/>
    <n v="4"/>
    <n v="4"/>
    <x v="0"/>
    <x v="0"/>
  </r>
  <r>
    <s v="Health Education Research"/>
    <s v="Oxford Journals"/>
    <s v="150970574 - Palacky University [CZ]"/>
    <x v="9"/>
    <n v="5"/>
    <n v="2"/>
    <n v="3"/>
    <n v="7"/>
    <x v="0"/>
    <x v="0"/>
  </r>
  <r>
    <s v="Health Education Research"/>
    <s v="Oxford Journals"/>
    <s v="150970574 - Palacky University [CZ]"/>
    <x v="7"/>
    <n v="4"/>
    <n v="1"/>
    <n v="3"/>
    <n v="4"/>
    <x v="0"/>
    <x v="0"/>
  </r>
  <r>
    <s v="Health Education Research"/>
    <s v="Oxford Journals"/>
    <s v="150970574 - Palacky University [CZ]"/>
    <x v="10"/>
    <n v="4"/>
    <n v="1"/>
    <n v="3"/>
    <n v="3"/>
    <x v="0"/>
    <x v="0"/>
  </r>
  <r>
    <s v="Health Education Research"/>
    <s v="Oxford Journals"/>
    <s v="150970574 - Palacky University [CZ]"/>
    <x v="2"/>
    <n v="3"/>
    <n v="0"/>
    <n v="3"/>
    <n v="3"/>
    <x v="0"/>
    <x v="0"/>
  </r>
  <r>
    <s v="Health Education Research"/>
    <s v="Oxford Journals"/>
    <s v="150970574 - Palacky University [CZ]"/>
    <x v="4"/>
    <n v="1"/>
    <n v="1"/>
    <n v="0"/>
    <n v="3"/>
    <x v="0"/>
    <x v="0"/>
  </r>
  <r>
    <s v="Health Education Research"/>
    <s v="Oxford Journals"/>
    <s v="150970574 - Palacky University [CZ]"/>
    <x v="1"/>
    <n v="0"/>
    <n v="0"/>
    <n v="0"/>
    <n v="1"/>
    <x v="0"/>
    <x v="0"/>
  </r>
  <r>
    <s v="Health Education Research"/>
    <s v="Oxford Journals"/>
    <s v="100331785 - Masaryk University [CZ]"/>
    <x v="0"/>
    <n v="5"/>
    <n v="3"/>
    <n v="2"/>
    <n v="5"/>
    <x v="1"/>
    <x v="0"/>
  </r>
  <r>
    <s v="Health Education Research"/>
    <s v="Oxford Journals"/>
    <s v="100331785 - Masaryk University [CZ]"/>
    <x v="11"/>
    <n v="4"/>
    <n v="2"/>
    <n v="2"/>
    <n v="3"/>
    <x v="1"/>
    <x v="0"/>
  </r>
  <r>
    <s v="Health Education Research"/>
    <s v="Oxford Journals"/>
    <s v="100331785 - Masaryk University [CZ]"/>
    <x v="4"/>
    <n v="3"/>
    <n v="2"/>
    <n v="1"/>
    <n v="1"/>
    <x v="1"/>
    <x v="0"/>
  </r>
  <r>
    <s v="Health Education Research"/>
    <s v="Oxford Journals"/>
    <s v="100331785 - Masaryk University [CZ]"/>
    <x v="5"/>
    <n v="3"/>
    <n v="2"/>
    <n v="1"/>
    <n v="2"/>
    <x v="1"/>
    <x v="0"/>
  </r>
  <r>
    <s v="Health Education Research"/>
    <s v="Oxford Journals"/>
    <s v="100331785 - Masaryk University [CZ]"/>
    <x v="1"/>
    <n v="2"/>
    <n v="2"/>
    <n v="0"/>
    <n v="2"/>
    <x v="1"/>
    <x v="0"/>
  </r>
  <r>
    <s v="Health Education Research"/>
    <s v="Oxford Journals"/>
    <s v="100331785 - Masaryk University [CZ]"/>
    <x v="6"/>
    <n v="2"/>
    <n v="0"/>
    <n v="2"/>
    <n v="2"/>
    <x v="1"/>
    <x v="0"/>
  </r>
  <r>
    <s v="Health Education Research"/>
    <s v="Oxford Journals"/>
    <s v="151150701 - Tomas Bata University in Zlin [CZ]"/>
    <x v="2"/>
    <n v="2"/>
    <n v="1"/>
    <n v="1"/>
    <n v="3"/>
    <x v="3"/>
    <x v="0"/>
  </r>
  <r>
    <s v="Health Education Research"/>
    <s v="Oxford Journals"/>
    <s v="151150701 - Tomas Bata University in Zlin [CZ]"/>
    <x v="1"/>
    <n v="1"/>
    <n v="0"/>
    <n v="1"/>
    <n v="1"/>
    <x v="3"/>
    <x v="0"/>
  </r>
  <r>
    <s v="Health Education Research"/>
    <s v="Oxford Journals"/>
    <s v="151150701 - Tomas Bata University in Zlin [CZ]"/>
    <x v="0"/>
    <n v="1"/>
    <n v="1"/>
    <n v="0"/>
    <n v="1"/>
    <x v="3"/>
    <x v="0"/>
  </r>
  <r>
    <s v="Health Education Research"/>
    <s v="Oxford Journals"/>
    <s v="151150701 - Tomas Bata University in Zlin [CZ]"/>
    <x v="5"/>
    <n v="0"/>
    <n v="0"/>
    <n v="0"/>
    <n v="1"/>
    <x v="3"/>
    <x v="0"/>
  </r>
  <r>
    <s v="Health Education Research"/>
    <s v="Oxford Journals"/>
    <s v="100331784 - Masaryk University - School of Social Studies [CZ]"/>
    <x v="10"/>
    <n v="1"/>
    <n v="0"/>
    <n v="1"/>
    <n v="1"/>
    <x v="4"/>
    <x v="0"/>
  </r>
  <r>
    <s v="Health Education Research"/>
    <s v="Oxford Journals"/>
    <s v="100331784 - Masaryk University - School of Social Studies [CZ]"/>
    <x v="1"/>
    <n v="0"/>
    <n v="0"/>
    <n v="0"/>
    <n v="1"/>
    <x v="4"/>
    <x v="0"/>
  </r>
  <r>
    <s v="Health Education Research"/>
    <s v="Oxford Journals"/>
    <s v="151147207 - University of West Bohemia in Pilsen [CZ]"/>
    <x v="9"/>
    <n v="1"/>
    <n v="0"/>
    <n v="1"/>
    <n v="1"/>
    <x v="5"/>
    <x v="0"/>
  </r>
  <r>
    <s v="Human Reproduction Update"/>
    <s v="Oxford Journals"/>
    <s v="100331785 - Masaryk University [CZ]"/>
    <x v="0"/>
    <n v="16"/>
    <n v="2"/>
    <n v="14"/>
    <n v="14"/>
    <x v="1"/>
    <x v="0"/>
  </r>
  <r>
    <s v="Human Reproduction Update"/>
    <s v="Oxford Journals"/>
    <s v="100331785 - Masaryk University [CZ]"/>
    <x v="2"/>
    <n v="13"/>
    <n v="3"/>
    <n v="10"/>
    <n v="13"/>
    <x v="1"/>
    <x v="0"/>
  </r>
  <r>
    <s v="Human Reproduction Update"/>
    <s v="Oxford Journals"/>
    <s v="100331785 - Masaryk University [CZ]"/>
    <x v="11"/>
    <n v="9"/>
    <n v="6"/>
    <n v="3"/>
    <n v="5"/>
    <x v="1"/>
    <x v="0"/>
  </r>
  <r>
    <s v="Human Reproduction Update"/>
    <s v="Oxford Journals"/>
    <s v="100331785 - Masaryk University [CZ]"/>
    <x v="5"/>
    <n v="8"/>
    <n v="3"/>
    <n v="5"/>
    <n v="6"/>
    <x v="1"/>
    <x v="0"/>
  </r>
  <r>
    <s v="Human Reproduction Update"/>
    <s v="Oxford Journals"/>
    <s v="100331785 - Masaryk University [CZ]"/>
    <x v="4"/>
    <n v="7"/>
    <n v="3"/>
    <n v="4"/>
    <n v="6"/>
    <x v="1"/>
    <x v="0"/>
  </r>
  <r>
    <s v="Human Reproduction Update"/>
    <s v="Oxford Journals"/>
    <s v="100331785 - Masaryk University [CZ]"/>
    <x v="1"/>
    <n v="4"/>
    <n v="2"/>
    <n v="2"/>
    <n v="3"/>
    <x v="1"/>
    <x v="0"/>
  </r>
  <r>
    <s v="Human Reproduction Update"/>
    <s v="Oxford Journals"/>
    <s v="100331785 - Masaryk University [CZ]"/>
    <x v="8"/>
    <n v="3"/>
    <n v="0"/>
    <n v="3"/>
    <n v="4"/>
    <x v="1"/>
    <x v="0"/>
  </r>
  <r>
    <s v="Human Reproduction Update"/>
    <s v="Oxford Journals"/>
    <s v="100331785 - Masaryk University [CZ]"/>
    <x v="7"/>
    <n v="1"/>
    <n v="0"/>
    <n v="1"/>
    <n v="2"/>
    <x v="1"/>
    <x v="0"/>
  </r>
  <r>
    <s v="Human Reproduction Update"/>
    <s v="Oxford Journals"/>
    <s v="100331785 - Masaryk University [CZ]"/>
    <x v="3"/>
    <n v="1"/>
    <n v="0"/>
    <n v="1"/>
    <n v="2"/>
    <x v="1"/>
    <x v="0"/>
  </r>
  <r>
    <s v="Human Reproduction Update"/>
    <s v="Oxford Journals"/>
    <s v="100331785 - Masaryk University [CZ]"/>
    <x v="9"/>
    <n v="1"/>
    <n v="0"/>
    <n v="1"/>
    <n v="2"/>
    <x v="1"/>
    <x v="0"/>
  </r>
  <r>
    <s v="Human Reproduction Update"/>
    <s v="Oxford Journals"/>
    <s v="100331785 - Masaryk University [CZ]"/>
    <x v="6"/>
    <n v="0"/>
    <n v="0"/>
    <n v="0"/>
    <n v="2"/>
    <x v="1"/>
    <x v="0"/>
  </r>
  <r>
    <s v="Human Reproduction Update"/>
    <s v="Oxford Journals"/>
    <s v="150970574 - Palacky University [CZ]"/>
    <x v="3"/>
    <n v="7"/>
    <n v="3"/>
    <n v="4"/>
    <n v="6"/>
    <x v="0"/>
    <x v="0"/>
  </r>
  <r>
    <s v="Human Reproduction Update"/>
    <s v="Oxford Journals"/>
    <s v="150970574 - Palacky University [CZ]"/>
    <x v="9"/>
    <n v="5"/>
    <n v="1"/>
    <n v="4"/>
    <n v="4"/>
    <x v="0"/>
    <x v="0"/>
  </r>
  <r>
    <s v="Human Reproduction Update"/>
    <s v="Oxford Journals"/>
    <s v="150970574 - Palacky University [CZ]"/>
    <x v="8"/>
    <n v="4"/>
    <n v="2"/>
    <n v="2"/>
    <n v="3"/>
    <x v="0"/>
    <x v="0"/>
  </r>
  <r>
    <s v="Human Reproduction Update"/>
    <s v="Oxford Journals"/>
    <s v="150970574 - Palacky University [CZ]"/>
    <x v="10"/>
    <n v="3"/>
    <n v="1"/>
    <n v="2"/>
    <n v="2"/>
    <x v="0"/>
    <x v="0"/>
  </r>
  <r>
    <s v="Human Reproduction Update"/>
    <s v="Oxford Journals"/>
    <s v="150970574 - Palacky University [CZ]"/>
    <x v="0"/>
    <n v="3"/>
    <n v="1"/>
    <n v="2"/>
    <n v="3"/>
    <x v="0"/>
    <x v="0"/>
  </r>
  <r>
    <s v="Human Reproduction Update"/>
    <s v="Oxford Journals"/>
    <s v="150970574 - Palacky University [CZ]"/>
    <x v="6"/>
    <n v="2"/>
    <n v="0"/>
    <n v="2"/>
    <n v="2"/>
    <x v="0"/>
    <x v="0"/>
  </r>
  <r>
    <s v="Human Reproduction Update"/>
    <s v="Oxford Journals"/>
    <s v="150970574 - Palacky University [CZ]"/>
    <x v="11"/>
    <n v="1"/>
    <n v="1"/>
    <n v="0"/>
    <n v="1"/>
    <x v="0"/>
    <x v="0"/>
  </r>
  <r>
    <s v="Human Reproduction Update"/>
    <s v="Oxford Journals"/>
    <s v="150970574 - Palacky University [CZ]"/>
    <x v="2"/>
    <n v="1"/>
    <n v="0"/>
    <n v="1"/>
    <n v="1"/>
    <x v="0"/>
    <x v="0"/>
  </r>
  <r>
    <s v="Human Reproduction Update"/>
    <s v="Oxford Journals"/>
    <s v="150970574 - Palacky University [CZ]"/>
    <x v="7"/>
    <n v="0"/>
    <n v="0"/>
    <n v="0"/>
    <n v="1"/>
    <x v="0"/>
    <x v="0"/>
  </r>
  <r>
    <s v="Human Reproduction Update"/>
    <s v="Oxford Journals"/>
    <s v="151147207 - University of West Bohemia in Pilsen [CZ]"/>
    <x v="5"/>
    <n v="6"/>
    <n v="0"/>
    <n v="6"/>
    <n v="2"/>
    <x v="5"/>
    <x v="0"/>
  </r>
  <r>
    <s v="Human Reproduction Update"/>
    <s v="Oxford Journals"/>
    <s v="151147207 - University of West Bohemia in Pilsen [CZ]"/>
    <x v="0"/>
    <n v="1"/>
    <n v="0"/>
    <n v="1"/>
    <n v="1"/>
    <x v="5"/>
    <x v="0"/>
  </r>
  <r>
    <s v="Human Reproduction Update"/>
    <s v="Oxford Journals"/>
    <s v="151147205 - J. E. Purkyne University [CZ]"/>
    <x v="3"/>
    <n v="1"/>
    <n v="1"/>
    <n v="0"/>
    <n v="1"/>
    <x v="2"/>
    <x v="0"/>
  </r>
  <r>
    <s v="Human Reproduction Update"/>
    <s v="Oxford Journals"/>
    <s v="151147205 - J. E. Purkyne University [CZ]"/>
    <x v="4"/>
    <n v="1"/>
    <n v="0"/>
    <n v="1"/>
    <n v="2"/>
    <x v="2"/>
    <x v="0"/>
  </r>
  <r>
    <s v="Human Reproduction Update"/>
    <s v="Oxford Journals"/>
    <s v="151147205 - J. E. Purkyne University [CZ]"/>
    <x v="5"/>
    <n v="1"/>
    <n v="0"/>
    <n v="1"/>
    <n v="1"/>
    <x v="2"/>
    <x v="0"/>
  </r>
  <r>
    <s v="Human Reproduction Update"/>
    <s v="Oxford Journals"/>
    <s v="151150701 - Tomas Bata University in Zlin [CZ]"/>
    <x v="1"/>
    <n v="3"/>
    <n v="0"/>
    <n v="3"/>
    <n v="3"/>
    <x v="3"/>
    <x v="0"/>
  </r>
  <r>
    <s v="Human Reproduction Update"/>
    <s v="Oxford Journals"/>
    <s v="100331784 - Masaryk University - School of Social Studies [CZ]"/>
    <x v="5"/>
    <n v="3"/>
    <n v="0"/>
    <n v="3"/>
    <n v="2"/>
    <x v="4"/>
    <x v="0"/>
  </r>
  <r>
    <s v="British Medical Bulletin"/>
    <s v="Oxford Journals"/>
    <s v="150970574 - Palacky University [CZ]"/>
    <x v="3"/>
    <n v="9"/>
    <n v="5"/>
    <n v="4"/>
    <n v="8"/>
    <x v="0"/>
    <x v="0"/>
  </r>
  <r>
    <s v="British Medical Bulletin"/>
    <s v="Oxford Journals"/>
    <s v="150970574 - Palacky University [CZ]"/>
    <x v="2"/>
    <n v="7"/>
    <n v="4"/>
    <n v="3"/>
    <n v="7"/>
    <x v="0"/>
    <x v="0"/>
  </r>
  <r>
    <s v="British Medical Bulletin"/>
    <s v="Oxford Journals"/>
    <s v="150970574 - Palacky University [CZ]"/>
    <x v="5"/>
    <n v="7"/>
    <n v="4"/>
    <n v="3"/>
    <n v="3"/>
    <x v="0"/>
    <x v="0"/>
  </r>
  <r>
    <s v="British Medical Bulletin"/>
    <s v="Oxford Journals"/>
    <s v="150970574 - Palacky University [CZ]"/>
    <x v="11"/>
    <n v="6"/>
    <n v="0"/>
    <n v="6"/>
    <n v="3"/>
    <x v="0"/>
    <x v="0"/>
  </r>
  <r>
    <s v="British Medical Bulletin"/>
    <s v="Oxford Journals"/>
    <s v="150970574 - Palacky University [CZ]"/>
    <x v="1"/>
    <n v="5"/>
    <n v="3"/>
    <n v="2"/>
    <n v="2"/>
    <x v="0"/>
    <x v="0"/>
  </r>
  <r>
    <s v="British Medical Bulletin"/>
    <s v="Oxford Journals"/>
    <s v="150970574 - Palacky University [CZ]"/>
    <x v="9"/>
    <n v="5"/>
    <n v="2"/>
    <n v="3"/>
    <n v="4"/>
    <x v="0"/>
    <x v="0"/>
  </r>
  <r>
    <s v="British Medical Bulletin"/>
    <s v="Oxford Journals"/>
    <s v="150970574 - Palacky University [CZ]"/>
    <x v="4"/>
    <n v="4"/>
    <n v="0"/>
    <n v="4"/>
    <n v="5"/>
    <x v="0"/>
    <x v="0"/>
  </r>
  <r>
    <s v="British Medical Bulletin"/>
    <s v="Oxford Journals"/>
    <s v="150970574 - Palacky University [CZ]"/>
    <x v="8"/>
    <n v="4"/>
    <n v="3"/>
    <n v="1"/>
    <n v="1"/>
    <x v="0"/>
    <x v="0"/>
  </r>
  <r>
    <s v="British Medical Bulletin"/>
    <s v="Oxford Journals"/>
    <s v="150970574 - Palacky University [CZ]"/>
    <x v="0"/>
    <n v="4"/>
    <n v="3"/>
    <n v="1"/>
    <n v="2"/>
    <x v="0"/>
    <x v="0"/>
  </r>
  <r>
    <s v="British Medical Bulletin"/>
    <s v="Oxford Journals"/>
    <s v="150970574 - Palacky University [CZ]"/>
    <x v="7"/>
    <n v="2"/>
    <n v="2"/>
    <n v="0"/>
    <n v="2"/>
    <x v="0"/>
    <x v="0"/>
  </r>
  <r>
    <s v="British Medical Bulletin"/>
    <s v="Oxford Journals"/>
    <s v="150970574 - Palacky University [CZ]"/>
    <x v="6"/>
    <n v="1"/>
    <n v="0"/>
    <n v="1"/>
    <n v="1"/>
    <x v="0"/>
    <x v="0"/>
  </r>
  <r>
    <s v="British Medical Bulletin"/>
    <s v="Oxford Journals"/>
    <s v="151147205 - J. E. Purkyne University [CZ]"/>
    <x v="2"/>
    <n v="20"/>
    <n v="20"/>
    <n v="0"/>
    <n v="1"/>
    <x v="2"/>
    <x v="0"/>
  </r>
  <r>
    <s v="British Medical Bulletin"/>
    <s v="Oxford Journals"/>
    <s v="151147205 - J. E. Purkyne University [CZ]"/>
    <x v="1"/>
    <n v="2"/>
    <n v="2"/>
    <n v="0"/>
    <n v="2"/>
    <x v="2"/>
    <x v="0"/>
  </r>
  <r>
    <s v="British Medical Bulletin"/>
    <s v="Oxford Journals"/>
    <s v="100331785 - Masaryk University [CZ]"/>
    <x v="1"/>
    <n v="4"/>
    <n v="2"/>
    <n v="2"/>
    <n v="3"/>
    <x v="1"/>
    <x v="0"/>
  </r>
  <r>
    <s v="British Medical Bulletin"/>
    <s v="Oxford Journals"/>
    <s v="100331785 - Masaryk University [CZ]"/>
    <x v="4"/>
    <n v="4"/>
    <n v="0"/>
    <n v="4"/>
    <n v="3"/>
    <x v="1"/>
    <x v="0"/>
  </r>
  <r>
    <s v="British Medical Bulletin"/>
    <s v="Oxford Journals"/>
    <s v="100331785 - Masaryk University [CZ]"/>
    <x v="0"/>
    <n v="3"/>
    <n v="1"/>
    <n v="2"/>
    <n v="3"/>
    <x v="1"/>
    <x v="0"/>
  </r>
  <r>
    <s v="British Medical Bulletin"/>
    <s v="Oxford Journals"/>
    <s v="100331785 - Masaryk University [CZ]"/>
    <x v="5"/>
    <n v="2"/>
    <n v="1"/>
    <n v="1"/>
    <n v="2"/>
    <x v="1"/>
    <x v="0"/>
  </r>
  <r>
    <s v="British Medical Bulletin"/>
    <s v="Oxford Journals"/>
    <s v="100331785 - Masaryk University [CZ]"/>
    <x v="7"/>
    <n v="1"/>
    <n v="1"/>
    <n v="0"/>
    <n v="3"/>
    <x v="1"/>
    <x v="0"/>
  </r>
  <r>
    <s v="British Medical Bulletin"/>
    <s v="Oxford Journals"/>
    <s v="100331785 - Masaryk University [CZ]"/>
    <x v="3"/>
    <n v="1"/>
    <n v="0"/>
    <n v="1"/>
    <n v="1"/>
    <x v="1"/>
    <x v="0"/>
  </r>
  <r>
    <s v="British Medical Bulletin"/>
    <s v="Oxford Journals"/>
    <s v="100331785 - Masaryk University [CZ]"/>
    <x v="6"/>
    <n v="1"/>
    <n v="1"/>
    <n v="0"/>
    <n v="1"/>
    <x v="1"/>
    <x v="0"/>
  </r>
  <r>
    <s v="British Medical Bulletin"/>
    <s v="Oxford Journals"/>
    <s v="100331785 - Masaryk University [CZ]"/>
    <x v="10"/>
    <n v="1"/>
    <n v="0"/>
    <n v="1"/>
    <n v="1"/>
    <x v="1"/>
    <x v="0"/>
  </r>
  <r>
    <s v="British Medical Bulletin"/>
    <s v="Oxford Journals"/>
    <s v="100331785 - Masaryk University [CZ]"/>
    <x v="8"/>
    <n v="1"/>
    <n v="0"/>
    <n v="1"/>
    <n v="1"/>
    <x v="1"/>
    <x v="0"/>
  </r>
  <r>
    <s v="British Medical Bulletin"/>
    <s v="Oxford Journals"/>
    <s v="100331785 - Masaryk University [CZ]"/>
    <x v="11"/>
    <n v="1"/>
    <n v="0"/>
    <n v="1"/>
    <n v="1"/>
    <x v="1"/>
    <x v="0"/>
  </r>
  <r>
    <s v="British Medical Bulletin"/>
    <s v="Oxford Journals"/>
    <s v="100331785 - Masaryk University [CZ]"/>
    <x v="2"/>
    <n v="1"/>
    <n v="0"/>
    <n v="1"/>
    <n v="1"/>
    <x v="1"/>
    <x v="0"/>
  </r>
  <r>
    <s v="British Medical Bulletin"/>
    <s v="Oxford Journals"/>
    <s v="100331785 - Masaryk University [CZ]"/>
    <x v="9"/>
    <n v="1"/>
    <n v="0"/>
    <n v="1"/>
    <n v="1"/>
    <x v="1"/>
    <x v="0"/>
  </r>
  <r>
    <s v="British Medical Bulletin"/>
    <s v="Oxford Journals"/>
    <s v="151150701 - Tomas Bata University in Zlin [CZ]"/>
    <x v="1"/>
    <n v="3"/>
    <n v="0"/>
    <n v="3"/>
    <n v="3"/>
    <x v="3"/>
    <x v="0"/>
  </r>
  <r>
    <s v="British Medical Bulletin"/>
    <s v="Oxford Journals"/>
    <s v="151150701 - Tomas Bata University in Zlin [CZ]"/>
    <x v="3"/>
    <n v="1"/>
    <n v="1"/>
    <n v="0"/>
    <n v="1"/>
    <x v="3"/>
    <x v="0"/>
  </r>
  <r>
    <s v="British Medical Bulletin"/>
    <s v="Oxford Journals"/>
    <s v="151150701 - Tomas Bata University in Zlin [CZ]"/>
    <x v="11"/>
    <n v="0"/>
    <n v="0"/>
    <n v="0"/>
    <n v="1"/>
    <x v="3"/>
    <x v="0"/>
  </r>
  <r>
    <s v="British Medical Bulletin"/>
    <s v="Oxford Journals"/>
    <s v="151147207 - University of West Bohemia in Pilsen [CZ]"/>
    <x v="3"/>
    <n v="1"/>
    <n v="0"/>
    <n v="1"/>
    <n v="1"/>
    <x v="5"/>
    <x v="0"/>
  </r>
  <r>
    <s v="British Medical Bulletin"/>
    <s v="Oxford Journals"/>
    <s v="151147207 - University of West Bohemia in Pilsen [CZ]"/>
    <x v="1"/>
    <n v="1"/>
    <n v="1"/>
    <n v="0"/>
    <n v="1"/>
    <x v="5"/>
    <x v="0"/>
  </r>
  <r>
    <s v="British Medical Bulletin"/>
    <s v="Oxford Journals"/>
    <s v="151147207 - University of West Bohemia in Pilsen [CZ]"/>
    <x v="5"/>
    <n v="0"/>
    <n v="0"/>
    <n v="0"/>
    <n v="1"/>
    <x v="5"/>
    <x v="0"/>
  </r>
  <r>
    <s v="British Medical Bulletin"/>
    <s v="Oxford Journals"/>
    <s v="100331784 - Masaryk University - School of Social Studies [CZ]"/>
    <x v="0"/>
    <n v="1"/>
    <n v="0"/>
    <n v="1"/>
    <n v="1"/>
    <x v="4"/>
    <x v="0"/>
  </r>
  <r>
    <s v="Journal of Analytical Toxicology"/>
    <s v="Oxford Journals"/>
    <s v="150970574 - Palacky University [CZ]"/>
    <x v="4"/>
    <n v="9"/>
    <n v="0"/>
    <n v="9"/>
    <n v="9"/>
    <x v="0"/>
    <x v="0"/>
  </r>
  <r>
    <s v="Journal of Analytical Toxicology"/>
    <s v="Oxford Journals"/>
    <s v="150970574 - Palacky University [CZ]"/>
    <x v="10"/>
    <n v="9"/>
    <n v="1"/>
    <n v="8"/>
    <n v="9"/>
    <x v="0"/>
    <x v="0"/>
  </r>
  <r>
    <s v="Journal of Analytical Toxicology"/>
    <s v="Oxford Journals"/>
    <s v="150970574 - Palacky University [CZ]"/>
    <x v="0"/>
    <n v="8"/>
    <n v="0"/>
    <n v="8"/>
    <n v="9"/>
    <x v="0"/>
    <x v="0"/>
  </r>
  <r>
    <s v="Journal of Analytical Toxicology"/>
    <s v="Oxford Journals"/>
    <s v="150970574 - Palacky University [CZ]"/>
    <x v="3"/>
    <n v="7"/>
    <n v="0"/>
    <n v="7"/>
    <n v="10"/>
    <x v="0"/>
    <x v="0"/>
  </r>
  <r>
    <s v="Journal of Analytical Toxicology"/>
    <s v="Oxford Journals"/>
    <s v="150970574 - Palacky University [CZ]"/>
    <x v="11"/>
    <n v="7"/>
    <n v="0"/>
    <n v="7"/>
    <n v="8"/>
    <x v="0"/>
    <x v="0"/>
  </r>
  <r>
    <s v="Journal of Analytical Toxicology"/>
    <s v="Oxford Journals"/>
    <s v="150970574 - Palacky University [CZ]"/>
    <x v="9"/>
    <n v="7"/>
    <n v="1"/>
    <n v="6"/>
    <n v="9"/>
    <x v="0"/>
    <x v="0"/>
  </r>
  <r>
    <s v="Journal of Analytical Toxicology"/>
    <s v="Oxford Journals"/>
    <s v="150970574 - Palacky University [CZ]"/>
    <x v="6"/>
    <n v="6"/>
    <n v="0"/>
    <n v="6"/>
    <n v="8"/>
    <x v="0"/>
    <x v="0"/>
  </r>
  <r>
    <s v="Journal of Analytical Toxicology"/>
    <s v="Oxford Journals"/>
    <s v="150970574 - Palacky University [CZ]"/>
    <x v="2"/>
    <n v="5"/>
    <n v="0"/>
    <n v="5"/>
    <n v="4"/>
    <x v="0"/>
    <x v="0"/>
  </r>
  <r>
    <s v="Journal of Analytical Toxicology"/>
    <s v="Oxford Journals"/>
    <s v="150970574 - Palacky University [CZ]"/>
    <x v="1"/>
    <n v="4"/>
    <n v="1"/>
    <n v="3"/>
    <n v="5"/>
    <x v="0"/>
    <x v="0"/>
  </r>
  <r>
    <s v="Journal of Analytical Toxicology"/>
    <s v="Oxford Journals"/>
    <s v="150970574 - Palacky University [CZ]"/>
    <x v="7"/>
    <n v="3"/>
    <n v="1"/>
    <n v="2"/>
    <n v="9"/>
    <x v="0"/>
    <x v="0"/>
  </r>
  <r>
    <s v="Journal of Analytical Toxicology"/>
    <s v="Oxford Journals"/>
    <s v="150970574 - Palacky University [CZ]"/>
    <x v="5"/>
    <n v="3"/>
    <n v="0"/>
    <n v="3"/>
    <n v="5"/>
    <x v="0"/>
    <x v="0"/>
  </r>
  <r>
    <s v="Journal of Analytical Toxicology"/>
    <s v="Oxford Journals"/>
    <s v="150970574 - Palacky University [CZ]"/>
    <x v="8"/>
    <n v="2"/>
    <n v="0"/>
    <n v="2"/>
    <n v="2"/>
    <x v="0"/>
    <x v="0"/>
  </r>
  <r>
    <s v="Journal of Analytical Toxicology"/>
    <s v="Oxford Journals"/>
    <s v="100331785 - Masaryk University [CZ]"/>
    <x v="2"/>
    <n v="11"/>
    <n v="3"/>
    <n v="8"/>
    <n v="9"/>
    <x v="1"/>
    <x v="0"/>
  </r>
  <r>
    <s v="Journal of Analytical Toxicology"/>
    <s v="Oxford Journals"/>
    <s v="100331785 - Masaryk University [CZ]"/>
    <x v="4"/>
    <n v="4"/>
    <n v="0"/>
    <n v="4"/>
    <n v="4"/>
    <x v="1"/>
    <x v="0"/>
  </r>
  <r>
    <s v="Journal of Analytical Toxicology"/>
    <s v="Oxford Journals"/>
    <s v="100331785 - Masaryk University [CZ]"/>
    <x v="0"/>
    <n v="2"/>
    <n v="0"/>
    <n v="2"/>
    <n v="4"/>
    <x v="1"/>
    <x v="0"/>
  </r>
  <r>
    <s v="Journal of Analytical Toxicology"/>
    <s v="Oxford Journals"/>
    <s v="100331785 - Masaryk University [CZ]"/>
    <x v="7"/>
    <n v="1"/>
    <n v="0"/>
    <n v="1"/>
    <n v="1"/>
    <x v="1"/>
    <x v="0"/>
  </r>
  <r>
    <s v="Journal of Analytical Toxicology"/>
    <s v="Oxford Journals"/>
    <s v="100331785 - Masaryk University [CZ]"/>
    <x v="3"/>
    <n v="1"/>
    <n v="0"/>
    <n v="1"/>
    <n v="1"/>
    <x v="1"/>
    <x v="0"/>
  </r>
  <r>
    <s v="Journal of Analytical Toxicology"/>
    <s v="Oxford Journals"/>
    <s v="100331785 - Masaryk University [CZ]"/>
    <x v="10"/>
    <n v="1"/>
    <n v="0"/>
    <n v="1"/>
    <n v="1"/>
    <x v="1"/>
    <x v="0"/>
  </r>
  <r>
    <s v="Journal of Analytical Toxicology"/>
    <s v="Oxford Journals"/>
    <s v="100331785 - Masaryk University [CZ]"/>
    <x v="8"/>
    <n v="1"/>
    <n v="0"/>
    <n v="1"/>
    <n v="1"/>
    <x v="1"/>
    <x v="0"/>
  </r>
  <r>
    <s v="Journal of Analytical Toxicology"/>
    <s v="Oxford Journals"/>
    <s v="100331785 - Masaryk University [CZ]"/>
    <x v="6"/>
    <n v="0"/>
    <n v="0"/>
    <n v="0"/>
    <n v="1"/>
    <x v="1"/>
    <x v="0"/>
  </r>
  <r>
    <s v="Journal of Analytical Toxicology"/>
    <s v="Oxford Journals"/>
    <s v="100331785 - Masaryk University [CZ]"/>
    <x v="5"/>
    <n v="0"/>
    <n v="0"/>
    <n v="0"/>
    <n v="1"/>
    <x v="1"/>
    <x v="0"/>
  </r>
  <r>
    <s v="Journal of Analytical Toxicology"/>
    <s v="Oxford Journals"/>
    <s v="151150701 - Tomas Bata University in Zlin [CZ]"/>
    <x v="10"/>
    <n v="3"/>
    <n v="0"/>
    <n v="3"/>
    <n v="2"/>
    <x v="3"/>
    <x v="0"/>
  </r>
  <r>
    <s v="Journal of Analytical Toxicology"/>
    <s v="Oxford Journals"/>
    <s v="151150701 - Tomas Bata University in Zlin [CZ]"/>
    <x v="8"/>
    <n v="2"/>
    <n v="0"/>
    <n v="2"/>
    <n v="2"/>
    <x v="3"/>
    <x v="0"/>
  </r>
  <r>
    <s v="Journal of Analytical Toxicology"/>
    <s v="Oxford Journals"/>
    <s v="151150701 - Tomas Bata University in Zlin [CZ]"/>
    <x v="7"/>
    <n v="1"/>
    <n v="0"/>
    <n v="1"/>
    <n v="1"/>
    <x v="3"/>
    <x v="0"/>
  </r>
  <r>
    <s v="Journal of Analytical Toxicology"/>
    <s v="Oxford Journals"/>
    <s v="151150701 - Tomas Bata University in Zlin [CZ]"/>
    <x v="1"/>
    <n v="1"/>
    <n v="0"/>
    <n v="1"/>
    <n v="1"/>
    <x v="3"/>
    <x v="0"/>
  </r>
  <r>
    <s v="Journal of Analytical Toxicology"/>
    <s v="Oxford Journals"/>
    <s v="151150701 - Tomas Bata University in Zlin [CZ]"/>
    <x v="6"/>
    <n v="1"/>
    <n v="0"/>
    <n v="1"/>
    <n v="1"/>
    <x v="3"/>
    <x v="0"/>
  </r>
  <r>
    <s v="Journal of Analytical Toxicology"/>
    <s v="Oxford Journals"/>
    <s v="151150701 - Tomas Bata University in Zlin [CZ]"/>
    <x v="5"/>
    <n v="1"/>
    <n v="0"/>
    <n v="1"/>
    <n v="1"/>
    <x v="3"/>
    <x v="0"/>
  </r>
  <r>
    <s v="Journal of Analytical Toxicology"/>
    <s v="Oxford Journals"/>
    <s v="151147205 - J. E. Purkyne University [CZ]"/>
    <x v="4"/>
    <n v="1"/>
    <n v="1"/>
    <n v="0"/>
    <n v="1"/>
    <x v="2"/>
    <x v="0"/>
  </r>
  <r>
    <s v="Journal of Analytical Toxicology"/>
    <s v="Oxford Journals"/>
    <s v="151147207 - University of West Bohemia in Pilsen [CZ]"/>
    <x v="9"/>
    <n v="1"/>
    <n v="0"/>
    <n v="1"/>
    <n v="1"/>
    <x v="5"/>
    <x v="0"/>
  </r>
  <r>
    <s v="Genome Biology and Evolution"/>
    <s v="Oxford Journals"/>
    <s v="150970574 - Palacky University [CZ]"/>
    <x v="9"/>
    <n v="14"/>
    <n v="3"/>
    <n v="11"/>
    <n v="13"/>
    <x v="0"/>
    <x v="0"/>
  </r>
  <r>
    <s v="Genome Biology and Evolution"/>
    <s v="Oxford Journals"/>
    <s v="150970574 - Palacky University [CZ]"/>
    <x v="8"/>
    <n v="8"/>
    <n v="2"/>
    <n v="6"/>
    <n v="6"/>
    <x v="0"/>
    <x v="0"/>
  </r>
  <r>
    <s v="Genome Biology and Evolution"/>
    <s v="Oxford Journals"/>
    <s v="150970574 - Palacky University [CZ]"/>
    <x v="6"/>
    <n v="5"/>
    <n v="2"/>
    <n v="3"/>
    <n v="5"/>
    <x v="0"/>
    <x v="0"/>
  </r>
  <r>
    <s v="Genome Biology and Evolution"/>
    <s v="Oxford Journals"/>
    <s v="150970574 - Palacky University [CZ]"/>
    <x v="2"/>
    <n v="5"/>
    <n v="4"/>
    <n v="1"/>
    <n v="5"/>
    <x v="0"/>
    <x v="0"/>
  </r>
  <r>
    <s v="Genome Biology and Evolution"/>
    <s v="Oxford Journals"/>
    <s v="150970574 - Palacky University [CZ]"/>
    <x v="0"/>
    <n v="5"/>
    <n v="3"/>
    <n v="2"/>
    <n v="5"/>
    <x v="0"/>
    <x v="0"/>
  </r>
  <r>
    <s v="Genome Biology and Evolution"/>
    <s v="Oxford Journals"/>
    <s v="150970574 - Palacky University [CZ]"/>
    <x v="1"/>
    <n v="4"/>
    <n v="1"/>
    <n v="3"/>
    <n v="6"/>
    <x v="0"/>
    <x v="0"/>
  </r>
  <r>
    <s v="Genome Biology and Evolution"/>
    <s v="Oxford Journals"/>
    <s v="150970574 - Palacky University [CZ]"/>
    <x v="4"/>
    <n v="3"/>
    <n v="2"/>
    <n v="1"/>
    <n v="3"/>
    <x v="0"/>
    <x v="0"/>
  </r>
  <r>
    <s v="Genome Biology and Evolution"/>
    <s v="Oxford Journals"/>
    <s v="150970574 - Palacky University [CZ]"/>
    <x v="7"/>
    <n v="1"/>
    <n v="0"/>
    <n v="1"/>
    <n v="1"/>
    <x v="0"/>
    <x v="0"/>
  </r>
  <r>
    <s v="Genome Biology and Evolution"/>
    <s v="Oxford Journals"/>
    <s v="150970574 - Palacky University [CZ]"/>
    <x v="3"/>
    <n v="1"/>
    <n v="0"/>
    <n v="1"/>
    <n v="2"/>
    <x v="0"/>
    <x v="0"/>
  </r>
  <r>
    <s v="Genome Biology and Evolution"/>
    <s v="Oxford Journals"/>
    <s v="150970574 - Palacky University [CZ]"/>
    <x v="10"/>
    <n v="1"/>
    <n v="1"/>
    <n v="0"/>
    <n v="3"/>
    <x v="0"/>
    <x v="0"/>
  </r>
  <r>
    <s v="Genome Biology and Evolution"/>
    <s v="Oxford Journals"/>
    <s v="150970574 - Palacky University [CZ]"/>
    <x v="11"/>
    <n v="1"/>
    <n v="0"/>
    <n v="1"/>
    <n v="1"/>
    <x v="0"/>
    <x v="0"/>
  </r>
  <r>
    <s v="Genome Biology and Evolution"/>
    <s v="Oxford Journals"/>
    <s v="150970574 - Palacky University [CZ]"/>
    <x v="5"/>
    <n v="1"/>
    <n v="0"/>
    <n v="1"/>
    <n v="4"/>
    <x v="0"/>
    <x v="0"/>
  </r>
  <r>
    <s v="Genome Biology and Evolution"/>
    <s v="Oxford Journals"/>
    <s v="151147205 - J. E. Purkyne University [CZ]"/>
    <x v="0"/>
    <n v="27"/>
    <n v="20"/>
    <n v="7"/>
    <n v="2"/>
    <x v="2"/>
    <x v="0"/>
  </r>
  <r>
    <s v="Genome Biology and Evolution"/>
    <s v="Oxford Journals"/>
    <s v="151147205 - J. E. Purkyne University [CZ]"/>
    <x v="4"/>
    <n v="1"/>
    <n v="0"/>
    <n v="1"/>
    <n v="1"/>
    <x v="2"/>
    <x v="0"/>
  </r>
  <r>
    <s v="Genome Biology and Evolution"/>
    <s v="Oxford Journals"/>
    <s v="151147205 - J. E. Purkyne University [CZ]"/>
    <x v="11"/>
    <n v="1"/>
    <n v="1"/>
    <n v="0"/>
    <n v="1"/>
    <x v="2"/>
    <x v="0"/>
  </r>
  <r>
    <s v="Genome Biology and Evolution"/>
    <s v="Oxford Journals"/>
    <s v="100331785 - Masaryk University [CZ]"/>
    <x v="2"/>
    <n v="5"/>
    <n v="0"/>
    <n v="5"/>
    <n v="6"/>
    <x v="1"/>
    <x v="0"/>
  </r>
  <r>
    <s v="Genome Biology and Evolution"/>
    <s v="Oxford Journals"/>
    <s v="100331785 - Masaryk University [CZ]"/>
    <x v="8"/>
    <n v="4"/>
    <n v="2"/>
    <n v="2"/>
    <n v="2"/>
    <x v="1"/>
    <x v="0"/>
  </r>
  <r>
    <s v="Genome Biology and Evolution"/>
    <s v="Oxford Journals"/>
    <s v="100331785 - Masaryk University [CZ]"/>
    <x v="7"/>
    <n v="3"/>
    <n v="0"/>
    <n v="3"/>
    <n v="2"/>
    <x v="1"/>
    <x v="0"/>
  </r>
  <r>
    <s v="Genome Biology and Evolution"/>
    <s v="Oxford Journals"/>
    <s v="100331785 - Masaryk University [CZ]"/>
    <x v="9"/>
    <n v="3"/>
    <n v="1"/>
    <n v="2"/>
    <n v="2"/>
    <x v="1"/>
    <x v="0"/>
  </r>
  <r>
    <s v="Genome Biology and Evolution"/>
    <s v="Oxford Journals"/>
    <s v="100331785 - Masaryk University [CZ]"/>
    <x v="6"/>
    <n v="2"/>
    <n v="0"/>
    <n v="2"/>
    <n v="3"/>
    <x v="1"/>
    <x v="0"/>
  </r>
  <r>
    <s v="Genome Biology and Evolution"/>
    <s v="Oxford Journals"/>
    <s v="100331785 - Masaryk University [CZ]"/>
    <x v="11"/>
    <n v="2"/>
    <n v="1"/>
    <n v="1"/>
    <n v="2"/>
    <x v="1"/>
    <x v="0"/>
  </r>
  <r>
    <s v="Genome Biology and Evolution"/>
    <s v="Oxford Journals"/>
    <s v="100331785 - Masaryk University [CZ]"/>
    <x v="3"/>
    <n v="1"/>
    <n v="0"/>
    <n v="1"/>
    <n v="1"/>
    <x v="1"/>
    <x v="0"/>
  </r>
  <r>
    <s v="Genome Biology and Evolution"/>
    <s v="Oxford Journals"/>
    <s v="100331785 - Masaryk University [CZ]"/>
    <x v="1"/>
    <n v="1"/>
    <n v="1"/>
    <n v="0"/>
    <n v="2"/>
    <x v="1"/>
    <x v="0"/>
  </r>
  <r>
    <s v="Genome Biology and Evolution"/>
    <s v="Oxford Journals"/>
    <s v="100331785 - Masaryk University [CZ]"/>
    <x v="0"/>
    <n v="1"/>
    <n v="0"/>
    <n v="1"/>
    <n v="1"/>
    <x v="1"/>
    <x v="0"/>
  </r>
  <r>
    <s v="Genome Biology and Evolution"/>
    <s v="Oxford Journals"/>
    <s v="100331785 - Masaryk University [CZ]"/>
    <x v="10"/>
    <n v="0"/>
    <n v="0"/>
    <n v="0"/>
    <n v="1"/>
    <x v="1"/>
    <x v="0"/>
  </r>
  <r>
    <s v="Genome Biology and Evolution"/>
    <s v="Oxford Journals"/>
    <s v="151147207 - University of West Bohemia in Pilsen [CZ]"/>
    <x v="2"/>
    <n v="1"/>
    <n v="0"/>
    <n v="1"/>
    <n v="1"/>
    <x v="5"/>
    <x v="0"/>
  </r>
  <r>
    <s v="Genome Biology and Evolution"/>
    <s v="Oxford Journals"/>
    <s v="151147207 - University of West Bohemia in Pilsen [CZ]"/>
    <x v="5"/>
    <n v="1"/>
    <n v="1"/>
    <n v="0"/>
    <n v="1"/>
    <x v="5"/>
    <x v="0"/>
  </r>
  <r>
    <s v="Genome Biology and Evolution"/>
    <s v="Oxford Journals"/>
    <s v="151150701 - Tomas Bata University in Zlin [CZ]"/>
    <x v="2"/>
    <n v="0"/>
    <n v="0"/>
    <n v="0"/>
    <n v="1"/>
    <x v="3"/>
    <x v="0"/>
  </r>
  <r>
    <s v="Human Rights Law Review"/>
    <s v="Oxford Journals"/>
    <s v="100331785 - Masaryk University [CZ]"/>
    <x v="0"/>
    <n v="23"/>
    <n v="7"/>
    <n v="16"/>
    <n v="6"/>
    <x v="1"/>
    <x v="0"/>
  </r>
  <r>
    <s v="Human Rights Law Review"/>
    <s v="Oxford Journals"/>
    <s v="100331785 - Masaryk University [CZ]"/>
    <x v="3"/>
    <n v="6"/>
    <n v="2"/>
    <n v="4"/>
    <n v="6"/>
    <x v="1"/>
    <x v="0"/>
  </r>
  <r>
    <s v="Human Rights Law Review"/>
    <s v="Oxford Journals"/>
    <s v="100331785 - Masaryk University [CZ]"/>
    <x v="1"/>
    <n v="6"/>
    <n v="0"/>
    <n v="6"/>
    <n v="6"/>
    <x v="1"/>
    <x v="0"/>
  </r>
  <r>
    <s v="Human Rights Law Review"/>
    <s v="Oxford Journals"/>
    <s v="100331785 - Masaryk University [CZ]"/>
    <x v="8"/>
    <n v="6"/>
    <n v="3"/>
    <n v="3"/>
    <n v="4"/>
    <x v="1"/>
    <x v="0"/>
  </r>
  <r>
    <s v="Human Rights Law Review"/>
    <s v="Oxford Journals"/>
    <s v="100331785 - Masaryk University [CZ]"/>
    <x v="11"/>
    <n v="6"/>
    <n v="0"/>
    <n v="6"/>
    <n v="2"/>
    <x v="1"/>
    <x v="0"/>
  </r>
  <r>
    <s v="Human Rights Law Review"/>
    <s v="Oxford Journals"/>
    <s v="100331785 - Masaryk University [CZ]"/>
    <x v="2"/>
    <n v="3"/>
    <n v="3"/>
    <n v="0"/>
    <n v="1"/>
    <x v="1"/>
    <x v="0"/>
  </r>
  <r>
    <s v="Human Rights Law Review"/>
    <s v="Oxford Journals"/>
    <s v="150970574 - Palacky University [CZ]"/>
    <x v="3"/>
    <n v="11"/>
    <n v="6"/>
    <n v="5"/>
    <n v="6"/>
    <x v="0"/>
    <x v="0"/>
  </r>
  <r>
    <s v="Human Rights Law Review"/>
    <s v="Oxford Journals"/>
    <s v="150970574 - Palacky University [CZ]"/>
    <x v="8"/>
    <n v="7"/>
    <n v="2"/>
    <n v="5"/>
    <n v="3"/>
    <x v="0"/>
    <x v="0"/>
  </r>
  <r>
    <s v="Human Rights Law Review"/>
    <s v="Oxford Journals"/>
    <s v="150970574 - Palacky University [CZ]"/>
    <x v="4"/>
    <n v="6"/>
    <n v="0"/>
    <n v="6"/>
    <n v="2"/>
    <x v="0"/>
    <x v="0"/>
  </r>
  <r>
    <s v="Human Rights Law Review"/>
    <s v="Oxford Journals"/>
    <s v="150970574 - Palacky University [CZ]"/>
    <x v="5"/>
    <n v="6"/>
    <n v="4"/>
    <n v="2"/>
    <n v="5"/>
    <x v="0"/>
    <x v="0"/>
  </r>
  <r>
    <s v="Human Rights Law Review"/>
    <s v="Oxford Journals"/>
    <s v="150970574 - Palacky University [CZ]"/>
    <x v="1"/>
    <n v="5"/>
    <n v="1"/>
    <n v="4"/>
    <n v="7"/>
    <x v="0"/>
    <x v="0"/>
  </r>
  <r>
    <s v="Human Rights Law Review"/>
    <s v="Oxford Journals"/>
    <s v="150970574 - Palacky University [CZ]"/>
    <x v="7"/>
    <n v="4"/>
    <n v="4"/>
    <n v="0"/>
    <n v="4"/>
    <x v="0"/>
    <x v="0"/>
  </r>
  <r>
    <s v="Human Rights Law Review"/>
    <s v="Oxford Journals"/>
    <s v="150970574 - Palacky University [CZ]"/>
    <x v="10"/>
    <n v="3"/>
    <n v="0"/>
    <n v="3"/>
    <n v="2"/>
    <x v="0"/>
    <x v="0"/>
  </r>
  <r>
    <s v="Human Rights Law Review"/>
    <s v="Oxford Journals"/>
    <s v="150970574 - Palacky University [CZ]"/>
    <x v="2"/>
    <n v="3"/>
    <n v="2"/>
    <n v="1"/>
    <n v="1"/>
    <x v="0"/>
    <x v="0"/>
  </r>
  <r>
    <s v="Human Rights Law Review"/>
    <s v="Oxford Journals"/>
    <s v="150970574 - Palacky University [CZ]"/>
    <x v="11"/>
    <n v="0"/>
    <n v="0"/>
    <n v="0"/>
    <n v="2"/>
    <x v="0"/>
    <x v="0"/>
  </r>
  <r>
    <s v="Human Rights Law Review"/>
    <s v="Oxford Journals"/>
    <s v="100331784 - Masaryk University - School of Social Studies [CZ]"/>
    <x v="6"/>
    <n v="2"/>
    <n v="0"/>
    <n v="2"/>
    <n v="1"/>
    <x v="4"/>
    <x v="0"/>
  </r>
  <r>
    <s v="Human Rights Law Review"/>
    <s v="Oxford Journals"/>
    <s v="100331784 - Masaryk University - School of Social Studies [CZ]"/>
    <x v="1"/>
    <n v="1"/>
    <n v="0"/>
    <n v="1"/>
    <n v="1"/>
    <x v="4"/>
    <x v="0"/>
  </r>
  <r>
    <s v="Human Rights Law Review"/>
    <s v="Oxford Journals"/>
    <s v="100331784 - Masaryk University - School of Social Studies [CZ]"/>
    <x v="4"/>
    <n v="1"/>
    <n v="0"/>
    <n v="1"/>
    <n v="1"/>
    <x v="4"/>
    <x v="0"/>
  </r>
  <r>
    <s v="Human Rights Law Review"/>
    <s v="Oxford Journals"/>
    <s v="100331784 - Masaryk University - School of Social Studies [CZ]"/>
    <x v="8"/>
    <n v="1"/>
    <n v="0"/>
    <n v="1"/>
    <n v="1"/>
    <x v="4"/>
    <x v="0"/>
  </r>
  <r>
    <s v="Human Rights Law Review"/>
    <s v="Oxford Journals"/>
    <s v="100331784 - Masaryk University - School of Social Studies [CZ]"/>
    <x v="11"/>
    <n v="1"/>
    <n v="0"/>
    <n v="1"/>
    <n v="1"/>
    <x v="4"/>
    <x v="0"/>
  </r>
  <r>
    <s v="Acta Biochimica et Biophysica Sinica"/>
    <s v="Oxford Journals"/>
    <s v="151147205 - J. E. Purkyne University [CZ]"/>
    <x v="2"/>
    <n v="37"/>
    <n v="26"/>
    <n v="11"/>
    <n v="2"/>
    <x v="2"/>
    <x v="0"/>
  </r>
  <r>
    <s v="Acta Biochimica et Biophysica Sinica"/>
    <s v="Oxford Journals"/>
    <s v="151147205 - J. E. Purkyne University [CZ]"/>
    <x v="0"/>
    <n v="22"/>
    <n v="15"/>
    <n v="7"/>
    <n v="1"/>
    <x v="2"/>
    <x v="0"/>
  </r>
  <r>
    <s v="Acta Biochimica et Biophysica Sinica"/>
    <s v="Oxford Journals"/>
    <s v="151147205 - J. E. Purkyne University [CZ]"/>
    <x v="11"/>
    <n v="1"/>
    <n v="1"/>
    <n v="0"/>
    <n v="1"/>
    <x v="2"/>
    <x v="0"/>
  </r>
  <r>
    <s v="Acta Biochimica et Biophysica Sinica"/>
    <s v="Oxford Journals"/>
    <s v="151147205 - J. E. Purkyne University [CZ]"/>
    <x v="3"/>
    <n v="0"/>
    <n v="0"/>
    <n v="0"/>
    <n v="1"/>
    <x v="2"/>
    <x v="0"/>
  </r>
  <r>
    <s v="Acta Biochimica et Biophysica Sinica"/>
    <s v="Oxford Journals"/>
    <s v="150970574 - Palacky University [CZ]"/>
    <x v="4"/>
    <n v="7"/>
    <n v="4"/>
    <n v="3"/>
    <n v="3"/>
    <x v="0"/>
    <x v="0"/>
  </r>
  <r>
    <s v="Acta Biochimica et Biophysica Sinica"/>
    <s v="Oxford Journals"/>
    <s v="150970574 - Palacky University [CZ]"/>
    <x v="1"/>
    <n v="6"/>
    <n v="3"/>
    <n v="3"/>
    <n v="5"/>
    <x v="0"/>
    <x v="0"/>
  </r>
  <r>
    <s v="Acta Biochimica et Biophysica Sinica"/>
    <s v="Oxford Journals"/>
    <s v="150970574 - Palacky University [CZ]"/>
    <x v="0"/>
    <n v="4"/>
    <n v="3"/>
    <n v="1"/>
    <n v="4"/>
    <x v="0"/>
    <x v="0"/>
  </r>
  <r>
    <s v="Acta Biochimica et Biophysica Sinica"/>
    <s v="Oxford Journals"/>
    <s v="150970574 - Palacky University [CZ]"/>
    <x v="6"/>
    <n v="3"/>
    <n v="2"/>
    <n v="1"/>
    <n v="2"/>
    <x v="0"/>
    <x v="0"/>
  </r>
  <r>
    <s v="Acta Biochimica et Biophysica Sinica"/>
    <s v="Oxford Journals"/>
    <s v="150970574 - Palacky University [CZ]"/>
    <x v="3"/>
    <n v="2"/>
    <n v="0"/>
    <n v="2"/>
    <n v="2"/>
    <x v="0"/>
    <x v="0"/>
  </r>
  <r>
    <s v="Acta Biochimica et Biophysica Sinica"/>
    <s v="Oxford Journals"/>
    <s v="150970574 - Palacky University [CZ]"/>
    <x v="8"/>
    <n v="2"/>
    <n v="2"/>
    <n v="0"/>
    <n v="2"/>
    <x v="0"/>
    <x v="0"/>
  </r>
  <r>
    <s v="Acta Biochimica et Biophysica Sinica"/>
    <s v="Oxford Journals"/>
    <s v="150970574 - Palacky University [CZ]"/>
    <x v="11"/>
    <n v="2"/>
    <n v="2"/>
    <n v="0"/>
    <n v="2"/>
    <x v="0"/>
    <x v="0"/>
  </r>
  <r>
    <s v="Acta Biochimica et Biophysica Sinica"/>
    <s v="Oxford Journals"/>
    <s v="150970574 - Palacky University [CZ]"/>
    <x v="5"/>
    <n v="2"/>
    <n v="1"/>
    <n v="1"/>
    <n v="2"/>
    <x v="0"/>
    <x v="0"/>
  </r>
  <r>
    <s v="Acta Biochimica et Biophysica Sinica"/>
    <s v="Oxford Journals"/>
    <s v="150970574 - Palacky University [CZ]"/>
    <x v="7"/>
    <n v="1"/>
    <n v="0"/>
    <n v="1"/>
    <n v="1"/>
    <x v="0"/>
    <x v="0"/>
  </r>
  <r>
    <s v="Acta Biochimica et Biophysica Sinica"/>
    <s v="Oxford Journals"/>
    <s v="150970574 - Palacky University [CZ]"/>
    <x v="2"/>
    <n v="1"/>
    <n v="0"/>
    <n v="1"/>
    <n v="1"/>
    <x v="0"/>
    <x v="0"/>
  </r>
  <r>
    <s v="Acta Biochimica et Biophysica Sinica"/>
    <s v="Oxford Journals"/>
    <s v="150970574 - Palacky University [CZ]"/>
    <x v="9"/>
    <n v="0"/>
    <n v="0"/>
    <n v="0"/>
    <n v="1"/>
    <x v="0"/>
    <x v="0"/>
  </r>
  <r>
    <s v="Acta Biochimica et Biophysica Sinica"/>
    <s v="Oxford Journals"/>
    <s v="100331785 - Masaryk University [CZ]"/>
    <x v="2"/>
    <n v="2"/>
    <n v="1"/>
    <n v="1"/>
    <n v="1"/>
    <x v="1"/>
    <x v="0"/>
  </r>
  <r>
    <s v="Acta Biochimica et Biophysica Sinica"/>
    <s v="Oxford Journals"/>
    <s v="100331785 - Masaryk University [CZ]"/>
    <x v="3"/>
    <n v="1"/>
    <n v="0"/>
    <n v="1"/>
    <n v="1"/>
    <x v="1"/>
    <x v="0"/>
  </r>
  <r>
    <s v="Acta Biochimica et Biophysica Sinica"/>
    <s v="Oxford Journals"/>
    <s v="100331785 - Masaryk University [CZ]"/>
    <x v="1"/>
    <n v="1"/>
    <n v="0"/>
    <n v="1"/>
    <n v="2"/>
    <x v="1"/>
    <x v="0"/>
  </r>
  <r>
    <s v="Acta Biochimica et Biophysica Sinica"/>
    <s v="Oxford Journals"/>
    <s v="100331785 - Masaryk University [CZ]"/>
    <x v="8"/>
    <n v="1"/>
    <n v="1"/>
    <n v="0"/>
    <n v="1"/>
    <x v="1"/>
    <x v="0"/>
  </r>
  <r>
    <s v="Acta Biochimica et Biophysica Sinica"/>
    <s v="Oxford Journals"/>
    <s v="100331785 - Masaryk University [CZ]"/>
    <x v="11"/>
    <n v="1"/>
    <n v="0"/>
    <n v="1"/>
    <n v="1"/>
    <x v="1"/>
    <x v="0"/>
  </r>
  <r>
    <s v="Acta Biochimica et Biophysica Sinica"/>
    <s v="Oxford Journals"/>
    <s v="100331785 - Masaryk University [CZ]"/>
    <x v="0"/>
    <n v="1"/>
    <n v="0"/>
    <n v="1"/>
    <n v="1"/>
    <x v="1"/>
    <x v="0"/>
  </r>
  <r>
    <s v="Acta Biochimica et Biophysica Sinica"/>
    <s v="Oxford Journals"/>
    <s v="100331785 - Masaryk University [CZ]"/>
    <x v="5"/>
    <n v="1"/>
    <n v="0"/>
    <n v="1"/>
    <n v="1"/>
    <x v="1"/>
    <x v="0"/>
  </r>
  <r>
    <s v="Acta Biochimica et Biophysica Sinica"/>
    <s v="Oxford Journals"/>
    <s v="100331785 - Masaryk University [CZ]"/>
    <x v="9"/>
    <n v="0"/>
    <n v="0"/>
    <n v="0"/>
    <n v="1"/>
    <x v="1"/>
    <x v="0"/>
  </r>
  <r>
    <s v="International Journal of Constitutional Law"/>
    <s v="Oxford Journals"/>
    <s v="100331785 - Masaryk University [CZ]"/>
    <x v="0"/>
    <n v="10"/>
    <n v="0"/>
    <n v="10"/>
    <n v="3"/>
    <x v="1"/>
    <x v="0"/>
  </r>
  <r>
    <s v="International Journal of Constitutional Law"/>
    <s v="Oxford Journals"/>
    <s v="100331785 - Masaryk University [CZ]"/>
    <x v="2"/>
    <n v="8"/>
    <n v="5"/>
    <n v="3"/>
    <n v="3"/>
    <x v="1"/>
    <x v="0"/>
  </r>
  <r>
    <s v="International Journal of Constitutional Law"/>
    <s v="Oxford Journals"/>
    <s v="100331785 - Masaryk University [CZ]"/>
    <x v="11"/>
    <n v="5"/>
    <n v="0"/>
    <n v="5"/>
    <n v="2"/>
    <x v="1"/>
    <x v="0"/>
  </r>
  <r>
    <s v="International Journal of Constitutional Law"/>
    <s v="Oxford Journals"/>
    <s v="100331785 - Masaryk University [CZ]"/>
    <x v="1"/>
    <n v="3"/>
    <n v="2"/>
    <n v="1"/>
    <n v="2"/>
    <x v="1"/>
    <x v="0"/>
  </r>
  <r>
    <s v="International Journal of Constitutional Law"/>
    <s v="Oxford Journals"/>
    <s v="100331785 - Masaryk University [CZ]"/>
    <x v="8"/>
    <n v="3"/>
    <n v="2"/>
    <n v="1"/>
    <n v="2"/>
    <x v="1"/>
    <x v="0"/>
  </r>
  <r>
    <s v="International Journal of Constitutional Law"/>
    <s v="Oxford Journals"/>
    <s v="100331785 - Masaryk University [CZ]"/>
    <x v="9"/>
    <n v="3"/>
    <n v="0"/>
    <n v="3"/>
    <n v="3"/>
    <x v="1"/>
    <x v="0"/>
  </r>
  <r>
    <s v="International Journal of Constitutional Law"/>
    <s v="Oxford Journals"/>
    <s v="100331785 - Masaryk University [CZ]"/>
    <x v="3"/>
    <n v="2"/>
    <n v="1"/>
    <n v="1"/>
    <n v="1"/>
    <x v="1"/>
    <x v="0"/>
  </r>
  <r>
    <s v="International Journal of Constitutional Law"/>
    <s v="Oxford Journals"/>
    <s v="100331785 - Masaryk University [CZ]"/>
    <x v="7"/>
    <n v="1"/>
    <n v="0"/>
    <n v="1"/>
    <n v="1"/>
    <x v="1"/>
    <x v="0"/>
  </r>
  <r>
    <s v="International Journal of Constitutional Law"/>
    <s v="Oxford Journals"/>
    <s v="100331785 - Masaryk University [CZ]"/>
    <x v="10"/>
    <n v="0"/>
    <n v="0"/>
    <n v="0"/>
    <n v="1"/>
    <x v="1"/>
    <x v="0"/>
  </r>
  <r>
    <s v="International Journal of Constitutional Law"/>
    <s v="Oxford Journals"/>
    <s v="100331784 - Masaryk University - School of Social Studies [CZ]"/>
    <x v="9"/>
    <n v="11"/>
    <n v="0"/>
    <n v="11"/>
    <n v="1"/>
    <x v="4"/>
    <x v="0"/>
  </r>
  <r>
    <s v="International Journal of Constitutional Law"/>
    <s v="Oxford Journals"/>
    <s v="100331784 - Masaryk University - School of Social Studies [CZ]"/>
    <x v="6"/>
    <n v="10"/>
    <n v="0"/>
    <n v="10"/>
    <n v="1"/>
    <x v="4"/>
    <x v="0"/>
  </r>
  <r>
    <s v="International Journal of Constitutional Law"/>
    <s v="Oxford Journals"/>
    <s v="100331784 - Masaryk University - School of Social Studies [CZ]"/>
    <x v="3"/>
    <n v="9"/>
    <n v="1"/>
    <n v="8"/>
    <n v="3"/>
    <x v="4"/>
    <x v="0"/>
  </r>
  <r>
    <s v="International Journal of Constitutional Law"/>
    <s v="Oxford Journals"/>
    <s v="100331784 - Masaryk University - School of Social Studies [CZ]"/>
    <x v="11"/>
    <n v="2"/>
    <n v="0"/>
    <n v="2"/>
    <n v="2"/>
    <x v="4"/>
    <x v="0"/>
  </r>
  <r>
    <s v="International Journal of Constitutional Law"/>
    <s v="Oxford Journals"/>
    <s v="100331784 - Masaryk University - School of Social Studies [CZ]"/>
    <x v="1"/>
    <n v="0"/>
    <n v="0"/>
    <n v="0"/>
    <n v="1"/>
    <x v="4"/>
    <x v="0"/>
  </r>
  <r>
    <s v="International Journal of Constitutional Law"/>
    <s v="Oxford Journals"/>
    <s v="150970574 - Palacky University [CZ]"/>
    <x v="4"/>
    <n v="10"/>
    <n v="0"/>
    <n v="10"/>
    <n v="3"/>
    <x v="0"/>
    <x v="0"/>
  </r>
  <r>
    <s v="International Journal of Constitutional Law"/>
    <s v="Oxford Journals"/>
    <s v="150970574 - Palacky University [CZ]"/>
    <x v="5"/>
    <n v="4"/>
    <n v="2"/>
    <n v="2"/>
    <n v="2"/>
    <x v="0"/>
    <x v="0"/>
  </r>
  <r>
    <s v="International Journal of Constitutional Law"/>
    <s v="Oxford Journals"/>
    <s v="150970574 - Palacky University [CZ]"/>
    <x v="3"/>
    <n v="3"/>
    <n v="0"/>
    <n v="3"/>
    <n v="4"/>
    <x v="0"/>
    <x v="0"/>
  </r>
  <r>
    <s v="International Journal of Constitutional Law"/>
    <s v="Oxford Journals"/>
    <s v="150970574 - Palacky University [CZ]"/>
    <x v="1"/>
    <n v="2"/>
    <n v="1"/>
    <n v="1"/>
    <n v="3"/>
    <x v="0"/>
    <x v="0"/>
  </r>
  <r>
    <s v="International Journal of Constitutional Law"/>
    <s v="Oxford Journals"/>
    <s v="150970574 - Palacky University [CZ]"/>
    <x v="10"/>
    <n v="2"/>
    <n v="0"/>
    <n v="2"/>
    <n v="1"/>
    <x v="0"/>
    <x v="0"/>
  </r>
  <r>
    <s v="International Journal of Constitutional Law"/>
    <s v="Oxford Journals"/>
    <s v="150970574 - Palacky University [CZ]"/>
    <x v="9"/>
    <n v="1"/>
    <n v="0"/>
    <n v="1"/>
    <n v="1"/>
    <x v="0"/>
    <x v="0"/>
  </r>
  <r>
    <s v="International Journal of Constitutional Law"/>
    <s v="Oxford Journals"/>
    <s v="150970574 - Palacky University [CZ]"/>
    <x v="11"/>
    <n v="0"/>
    <n v="0"/>
    <n v="0"/>
    <n v="2"/>
    <x v="0"/>
    <x v="0"/>
  </r>
  <r>
    <s v="International Journal of Constitutional Law"/>
    <s v="Oxford Journals"/>
    <s v="150970574 - Palacky University [CZ]"/>
    <x v="2"/>
    <n v="0"/>
    <n v="0"/>
    <n v="0"/>
    <n v="3"/>
    <x v="0"/>
    <x v="0"/>
  </r>
  <r>
    <s v="International Journal of Constitutional Law"/>
    <s v="Oxford Journals"/>
    <s v="151147207 - University of West Bohemia in Pilsen [CZ]"/>
    <x v="3"/>
    <n v="3"/>
    <n v="1"/>
    <n v="2"/>
    <n v="3"/>
    <x v="5"/>
    <x v="0"/>
  </r>
  <r>
    <s v="International Journal of Constitutional Law"/>
    <s v="Oxford Journals"/>
    <s v="151147207 - University of West Bohemia in Pilsen [CZ]"/>
    <x v="8"/>
    <n v="3"/>
    <n v="0"/>
    <n v="3"/>
    <n v="1"/>
    <x v="5"/>
    <x v="0"/>
  </r>
  <r>
    <s v="International Journal of Constitutional Law"/>
    <s v="Oxford Journals"/>
    <s v="151147207 - University of West Bohemia in Pilsen [CZ]"/>
    <x v="0"/>
    <n v="0"/>
    <n v="0"/>
    <n v="0"/>
    <n v="3"/>
    <x v="5"/>
    <x v="0"/>
  </r>
  <r>
    <s v="International Journal of Constitutional Law"/>
    <s v="Oxford Journals"/>
    <s v="151147207 - University of West Bohemia in Pilsen [CZ]"/>
    <x v="5"/>
    <n v="0"/>
    <n v="0"/>
    <n v="0"/>
    <n v="1"/>
    <x v="5"/>
    <x v="0"/>
  </r>
  <r>
    <s v="International Journal of Constitutional Law"/>
    <s v="Oxford Journals"/>
    <s v="151147205 - J. E. Purkyne University [CZ]"/>
    <x v="7"/>
    <n v="2"/>
    <n v="2"/>
    <n v="0"/>
    <n v="2"/>
    <x v="2"/>
    <x v="0"/>
  </r>
  <r>
    <s v="Integrative and Comparative Biology"/>
    <s v="Oxford Journals"/>
    <s v="150970574 - Palacky University [CZ]"/>
    <x v="0"/>
    <n v="12"/>
    <n v="5"/>
    <n v="7"/>
    <n v="9"/>
    <x v="0"/>
    <x v="0"/>
  </r>
  <r>
    <s v="Integrative and Comparative Biology"/>
    <s v="Oxford Journals"/>
    <s v="150970574 - Palacky University [CZ]"/>
    <x v="9"/>
    <n v="7"/>
    <n v="3"/>
    <n v="4"/>
    <n v="6"/>
    <x v="0"/>
    <x v="0"/>
  </r>
  <r>
    <s v="Integrative and Comparative Biology"/>
    <s v="Oxford Journals"/>
    <s v="150970574 - Palacky University [CZ]"/>
    <x v="1"/>
    <n v="6"/>
    <n v="4"/>
    <n v="2"/>
    <n v="7"/>
    <x v="0"/>
    <x v="0"/>
  </r>
  <r>
    <s v="Integrative and Comparative Biology"/>
    <s v="Oxford Journals"/>
    <s v="150970574 - Palacky University [CZ]"/>
    <x v="5"/>
    <n v="6"/>
    <n v="1"/>
    <n v="5"/>
    <n v="6"/>
    <x v="0"/>
    <x v="0"/>
  </r>
  <r>
    <s v="Integrative and Comparative Biology"/>
    <s v="Oxford Journals"/>
    <s v="150970574 - Palacky University [CZ]"/>
    <x v="8"/>
    <n v="5"/>
    <n v="3"/>
    <n v="2"/>
    <n v="5"/>
    <x v="0"/>
    <x v="0"/>
  </r>
  <r>
    <s v="Integrative and Comparative Biology"/>
    <s v="Oxford Journals"/>
    <s v="150970574 - Palacky University [CZ]"/>
    <x v="4"/>
    <n v="4"/>
    <n v="2"/>
    <n v="2"/>
    <n v="5"/>
    <x v="0"/>
    <x v="0"/>
  </r>
  <r>
    <s v="Integrative and Comparative Biology"/>
    <s v="Oxford Journals"/>
    <s v="150970574 - Palacky University [CZ]"/>
    <x v="10"/>
    <n v="4"/>
    <n v="0"/>
    <n v="4"/>
    <n v="1"/>
    <x v="0"/>
    <x v="0"/>
  </r>
  <r>
    <s v="Integrative and Comparative Biology"/>
    <s v="Oxford Journals"/>
    <s v="150970574 - Palacky University [CZ]"/>
    <x v="3"/>
    <n v="2"/>
    <n v="1"/>
    <n v="1"/>
    <n v="4"/>
    <x v="0"/>
    <x v="0"/>
  </r>
  <r>
    <s v="Integrative and Comparative Biology"/>
    <s v="Oxford Journals"/>
    <s v="150970574 - Palacky University [CZ]"/>
    <x v="6"/>
    <n v="2"/>
    <n v="1"/>
    <n v="1"/>
    <n v="2"/>
    <x v="0"/>
    <x v="0"/>
  </r>
  <r>
    <s v="Integrative and Comparative Biology"/>
    <s v="Oxford Journals"/>
    <s v="150970574 - Palacky University [CZ]"/>
    <x v="11"/>
    <n v="2"/>
    <n v="2"/>
    <n v="0"/>
    <n v="2"/>
    <x v="0"/>
    <x v="0"/>
  </r>
  <r>
    <s v="Integrative and Comparative Biology"/>
    <s v="Oxford Journals"/>
    <s v="150970574 - Palacky University [CZ]"/>
    <x v="7"/>
    <n v="1"/>
    <n v="0"/>
    <n v="1"/>
    <n v="1"/>
    <x v="0"/>
    <x v="0"/>
  </r>
  <r>
    <s v="Integrative and Comparative Biology"/>
    <s v="Oxford Journals"/>
    <s v="150970574 - Palacky University [CZ]"/>
    <x v="2"/>
    <n v="1"/>
    <n v="0"/>
    <n v="1"/>
    <n v="3"/>
    <x v="0"/>
    <x v="0"/>
  </r>
  <r>
    <s v="Integrative and Comparative Biology"/>
    <s v="Oxford Journals"/>
    <s v="100331785 - Masaryk University [CZ]"/>
    <x v="2"/>
    <n v="6"/>
    <n v="1"/>
    <n v="5"/>
    <n v="6"/>
    <x v="1"/>
    <x v="0"/>
  </r>
  <r>
    <s v="Integrative and Comparative Biology"/>
    <s v="Oxford Journals"/>
    <s v="100331785 - Masaryk University [CZ]"/>
    <x v="0"/>
    <n v="4"/>
    <n v="1"/>
    <n v="3"/>
    <n v="3"/>
    <x v="1"/>
    <x v="0"/>
  </r>
  <r>
    <s v="Integrative and Comparative Biology"/>
    <s v="Oxford Journals"/>
    <s v="100331785 - Masaryk University [CZ]"/>
    <x v="3"/>
    <n v="3"/>
    <n v="2"/>
    <n v="1"/>
    <n v="2"/>
    <x v="1"/>
    <x v="0"/>
  </r>
  <r>
    <s v="Integrative and Comparative Biology"/>
    <s v="Oxford Journals"/>
    <s v="100331785 - Masaryk University [CZ]"/>
    <x v="4"/>
    <n v="2"/>
    <n v="0"/>
    <n v="2"/>
    <n v="3"/>
    <x v="1"/>
    <x v="0"/>
  </r>
  <r>
    <s v="Integrative and Comparative Biology"/>
    <s v="Oxford Journals"/>
    <s v="100331785 - Masaryk University [CZ]"/>
    <x v="6"/>
    <n v="1"/>
    <n v="1"/>
    <n v="0"/>
    <n v="1"/>
    <x v="1"/>
    <x v="0"/>
  </r>
  <r>
    <s v="Integrative and Comparative Biology"/>
    <s v="Oxford Journals"/>
    <s v="100331785 - Masaryk University [CZ]"/>
    <x v="9"/>
    <n v="1"/>
    <n v="0"/>
    <n v="1"/>
    <n v="2"/>
    <x v="1"/>
    <x v="0"/>
  </r>
  <r>
    <s v="Integrative and Comparative Biology"/>
    <s v="Oxford Journals"/>
    <s v="151147207 - University of West Bohemia in Pilsen [CZ]"/>
    <x v="5"/>
    <n v="7"/>
    <n v="0"/>
    <n v="7"/>
    <n v="4"/>
    <x v="5"/>
    <x v="0"/>
  </r>
  <r>
    <s v="Integrative and Comparative Biology"/>
    <s v="Oxford Journals"/>
    <s v="151147207 - University of West Bohemia in Pilsen [CZ]"/>
    <x v="8"/>
    <n v="2"/>
    <n v="0"/>
    <n v="2"/>
    <n v="2"/>
    <x v="5"/>
    <x v="0"/>
  </r>
  <r>
    <s v="Integrative and Comparative Biology"/>
    <s v="Oxford Journals"/>
    <s v="151147207 - University of West Bohemia in Pilsen [CZ]"/>
    <x v="2"/>
    <n v="2"/>
    <n v="0"/>
    <n v="2"/>
    <n v="2"/>
    <x v="5"/>
    <x v="0"/>
  </r>
  <r>
    <s v="Integrative and Comparative Biology"/>
    <s v="Oxford Journals"/>
    <s v="151147207 - University of West Bohemia in Pilsen [CZ]"/>
    <x v="0"/>
    <n v="2"/>
    <n v="0"/>
    <n v="2"/>
    <n v="3"/>
    <x v="5"/>
    <x v="0"/>
  </r>
  <r>
    <s v="Integrative and Comparative Biology"/>
    <s v="Oxford Journals"/>
    <s v="151147207 - University of West Bohemia in Pilsen [CZ]"/>
    <x v="11"/>
    <n v="1"/>
    <n v="0"/>
    <n v="1"/>
    <n v="1"/>
    <x v="5"/>
    <x v="0"/>
  </r>
  <r>
    <s v="Integrative and Comparative Biology"/>
    <s v="Oxford Journals"/>
    <s v="151147205 - J. E. Purkyne University [CZ]"/>
    <x v="4"/>
    <n v="3"/>
    <n v="2"/>
    <n v="1"/>
    <n v="2"/>
    <x v="2"/>
    <x v="0"/>
  </r>
  <r>
    <s v="Integrative and Comparative Biology"/>
    <s v="Oxford Journals"/>
    <s v="151147205 - J. E. Purkyne University [CZ]"/>
    <x v="10"/>
    <n v="2"/>
    <n v="1"/>
    <n v="1"/>
    <n v="2"/>
    <x v="2"/>
    <x v="0"/>
  </r>
  <r>
    <s v="Integrative and Comparative Biology"/>
    <s v="Oxford Journals"/>
    <s v="151147205 - J. E. Purkyne University [CZ]"/>
    <x v="1"/>
    <n v="1"/>
    <n v="1"/>
    <n v="0"/>
    <n v="1"/>
    <x v="2"/>
    <x v="0"/>
  </r>
  <r>
    <s v="Integrative and Comparative Biology"/>
    <s v="Oxford Journals"/>
    <s v="151147205 - J. E. Purkyne University [CZ]"/>
    <x v="8"/>
    <n v="1"/>
    <n v="0"/>
    <n v="1"/>
    <n v="3"/>
    <x v="2"/>
    <x v="0"/>
  </r>
  <r>
    <s v="Integrative and Comparative Biology"/>
    <s v="Oxford Journals"/>
    <s v="151150701 - Tomas Bata University in Zlin [CZ]"/>
    <x v="9"/>
    <n v="3"/>
    <n v="3"/>
    <n v="0"/>
    <n v="3"/>
    <x v="3"/>
    <x v="0"/>
  </r>
  <r>
    <s v="Integrative and Comparative Biology"/>
    <s v="Oxford Journals"/>
    <s v="151150701 - Tomas Bata University in Zlin [CZ]"/>
    <x v="1"/>
    <n v="1"/>
    <n v="1"/>
    <n v="0"/>
    <n v="1"/>
    <x v="3"/>
    <x v="0"/>
  </r>
  <r>
    <s v="Integrative and Comparative Biology"/>
    <s v="Oxford Journals"/>
    <s v="100331784 - Masaryk University - School of Social Studies [CZ]"/>
    <x v="9"/>
    <n v="1"/>
    <n v="1"/>
    <n v="0"/>
    <n v="1"/>
    <x v="4"/>
    <x v="0"/>
  </r>
  <r>
    <s v="European Journal of Cardio-Thoracic Surgery"/>
    <s v="Oxford Journals"/>
    <s v="151147205 - J. E. Purkyne University [CZ]"/>
    <x v="5"/>
    <n v="31"/>
    <n v="31"/>
    <n v="0"/>
    <n v="1"/>
    <x v="2"/>
    <x v="0"/>
  </r>
  <r>
    <s v="European Journal of Cardio-Thoracic Surgery"/>
    <s v="Oxford Journals"/>
    <s v="150970574 - Palacky University [CZ]"/>
    <x v="1"/>
    <n v="5"/>
    <n v="3"/>
    <n v="2"/>
    <n v="3"/>
    <x v="0"/>
    <x v="0"/>
  </r>
  <r>
    <s v="European Journal of Cardio-Thoracic Surgery"/>
    <s v="Oxford Journals"/>
    <s v="150970574 - Palacky University [CZ]"/>
    <x v="8"/>
    <n v="5"/>
    <n v="0"/>
    <n v="5"/>
    <n v="3"/>
    <x v="0"/>
    <x v="0"/>
  </r>
  <r>
    <s v="European Journal of Cardio-Thoracic Surgery"/>
    <s v="Oxford Journals"/>
    <s v="150970574 - Palacky University [CZ]"/>
    <x v="0"/>
    <n v="4"/>
    <n v="2"/>
    <n v="2"/>
    <n v="4"/>
    <x v="0"/>
    <x v="0"/>
  </r>
  <r>
    <s v="European Journal of Cardio-Thoracic Surgery"/>
    <s v="Oxford Journals"/>
    <s v="150970574 - Palacky University [CZ]"/>
    <x v="7"/>
    <n v="3"/>
    <n v="1"/>
    <n v="2"/>
    <n v="3"/>
    <x v="0"/>
    <x v="0"/>
  </r>
  <r>
    <s v="European Journal of Cardio-Thoracic Surgery"/>
    <s v="Oxford Journals"/>
    <s v="150970574 - Palacky University [CZ]"/>
    <x v="3"/>
    <n v="3"/>
    <n v="2"/>
    <n v="1"/>
    <n v="2"/>
    <x v="0"/>
    <x v="0"/>
  </r>
  <r>
    <s v="European Journal of Cardio-Thoracic Surgery"/>
    <s v="Oxford Journals"/>
    <s v="150970574 - Palacky University [CZ]"/>
    <x v="9"/>
    <n v="3"/>
    <n v="1"/>
    <n v="2"/>
    <n v="2"/>
    <x v="0"/>
    <x v="0"/>
  </r>
  <r>
    <s v="European Journal of Cardio-Thoracic Surgery"/>
    <s v="Oxford Journals"/>
    <s v="150970574 - Palacky University [CZ]"/>
    <x v="4"/>
    <n v="2"/>
    <n v="1"/>
    <n v="1"/>
    <n v="2"/>
    <x v="0"/>
    <x v="0"/>
  </r>
  <r>
    <s v="European Journal of Cardio-Thoracic Surgery"/>
    <s v="Oxford Journals"/>
    <s v="150970574 - Palacky University [CZ]"/>
    <x v="11"/>
    <n v="2"/>
    <n v="1"/>
    <n v="1"/>
    <n v="1"/>
    <x v="0"/>
    <x v="0"/>
  </r>
  <r>
    <s v="European Journal of Cardio-Thoracic Surgery"/>
    <s v="Oxford Journals"/>
    <s v="150970574 - Palacky University [CZ]"/>
    <x v="5"/>
    <n v="2"/>
    <n v="1"/>
    <n v="1"/>
    <n v="1"/>
    <x v="0"/>
    <x v="0"/>
  </r>
  <r>
    <s v="European Journal of Cardio-Thoracic Surgery"/>
    <s v="Oxford Journals"/>
    <s v="100331785 - Masaryk University [CZ]"/>
    <x v="1"/>
    <n v="5"/>
    <n v="3"/>
    <n v="2"/>
    <n v="7"/>
    <x v="1"/>
    <x v="0"/>
  </r>
  <r>
    <s v="European Journal of Cardio-Thoracic Surgery"/>
    <s v="Oxford Journals"/>
    <s v="100331785 - Masaryk University [CZ]"/>
    <x v="10"/>
    <n v="4"/>
    <n v="2"/>
    <n v="2"/>
    <n v="4"/>
    <x v="1"/>
    <x v="0"/>
  </r>
  <r>
    <s v="European Journal of Cardio-Thoracic Surgery"/>
    <s v="Oxford Journals"/>
    <s v="100331785 - Masaryk University [CZ]"/>
    <x v="2"/>
    <n v="4"/>
    <n v="2"/>
    <n v="2"/>
    <n v="6"/>
    <x v="1"/>
    <x v="0"/>
  </r>
  <r>
    <s v="European Journal of Cardio-Thoracic Surgery"/>
    <s v="Oxford Journals"/>
    <s v="100331785 - Masaryk University [CZ]"/>
    <x v="7"/>
    <n v="2"/>
    <n v="1"/>
    <n v="1"/>
    <n v="1"/>
    <x v="1"/>
    <x v="0"/>
  </r>
  <r>
    <s v="European Journal of Cardio-Thoracic Surgery"/>
    <s v="Oxford Journals"/>
    <s v="100331785 - Masaryk University [CZ]"/>
    <x v="3"/>
    <n v="2"/>
    <n v="0"/>
    <n v="2"/>
    <n v="5"/>
    <x v="1"/>
    <x v="0"/>
  </r>
  <r>
    <s v="European Journal of Cardio-Thoracic Surgery"/>
    <s v="Oxford Journals"/>
    <s v="100331785 - Masaryk University [CZ]"/>
    <x v="0"/>
    <n v="2"/>
    <n v="0"/>
    <n v="2"/>
    <n v="5"/>
    <x v="1"/>
    <x v="0"/>
  </r>
  <r>
    <s v="European Journal of Cardio-Thoracic Surgery"/>
    <s v="Oxford Journals"/>
    <s v="100331785 - Masaryk University [CZ]"/>
    <x v="6"/>
    <n v="1"/>
    <n v="0"/>
    <n v="1"/>
    <n v="1"/>
    <x v="1"/>
    <x v="0"/>
  </r>
  <r>
    <s v="European Journal of Cardio-Thoracic Surgery"/>
    <s v="Oxford Journals"/>
    <s v="100331785 - Masaryk University [CZ]"/>
    <x v="5"/>
    <n v="1"/>
    <n v="1"/>
    <n v="0"/>
    <n v="2"/>
    <x v="1"/>
    <x v="0"/>
  </r>
  <r>
    <s v="European Journal of Cardio-Thoracic Surgery"/>
    <s v="Oxford Journals"/>
    <s v="100331785 - Masaryk University [CZ]"/>
    <x v="4"/>
    <n v="0"/>
    <n v="0"/>
    <n v="0"/>
    <n v="1"/>
    <x v="1"/>
    <x v="0"/>
  </r>
  <r>
    <s v="European Journal of Cardio-Thoracic Surgery"/>
    <s v="Oxford Journals"/>
    <s v="100331785 - Masaryk University [CZ]"/>
    <x v="8"/>
    <n v="0"/>
    <n v="0"/>
    <n v="0"/>
    <n v="1"/>
    <x v="1"/>
    <x v="0"/>
  </r>
  <r>
    <s v="European Journal of Cardio-Thoracic Surgery"/>
    <s v="Oxford Journals"/>
    <s v="100331785 - Masaryk University [CZ]"/>
    <x v="11"/>
    <n v="0"/>
    <n v="0"/>
    <n v="0"/>
    <n v="1"/>
    <x v="1"/>
    <x v="0"/>
  </r>
  <r>
    <s v="European Journal of Cardio-Thoracic Surgery"/>
    <s v="Oxford Journals"/>
    <s v="100331785 - Masaryk University [CZ]"/>
    <x v="9"/>
    <n v="0"/>
    <n v="0"/>
    <n v="0"/>
    <n v="2"/>
    <x v="1"/>
    <x v="0"/>
  </r>
  <r>
    <s v="European Journal of Cardio-Thoracic Surgery"/>
    <s v="Oxford Journals"/>
    <s v="151150701 - Tomas Bata University in Zlin [CZ]"/>
    <x v="10"/>
    <n v="6"/>
    <n v="6"/>
    <n v="0"/>
    <n v="12"/>
    <x v="3"/>
    <x v="0"/>
  </r>
  <r>
    <s v="European Journal of Cardio-Thoracic Surgery"/>
    <s v="Oxford Journals"/>
    <s v="151150701 - Tomas Bata University in Zlin [CZ]"/>
    <x v="11"/>
    <n v="1"/>
    <n v="0"/>
    <n v="1"/>
    <n v="1"/>
    <x v="3"/>
    <x v="0"/>
  </r>
  <r>
    <s v="European Journal of Cardio-Thoracic Surgery"/>
    <s v="Oxford Journals"/>
    <s v="151150701 - Tomas Bata University in Zlin [CZ]"/>
    <x v="6"/>
    <n v="0"/>
    <n v="0"/>
    <n v="0"/>
    <n v="3"/>
    <x v="3"/>
    <x v="0"/>
  </r>
  <r>
    <s v="European Journal of Cardio-Thoracic Surgery"/>
    <s v="Oxford Journals"/>
    <s v="151147207 - University of West Bohemia in Pilsen [CZ]"/>
    <x v="2"/>
    <n v="1"/>
    <n v="1"/>
    <n v="0"/>
    <n v="1"/>
    <x v="5"/>
    <x v="0"/>
  </r>
  <r>
    <s v="Protein Engineering, Design and Selection"/>
    <s v="Oxford Journals"/>
    <s v="150970574 - Palacky University [CZ]"/>
    <x v="5"/>
    <n v="8"/>
    <n v="4"/>
    <n v="4"/>
    <n v="5"/>
    <x v="0"/>
    <x v="0"/>
  </r>
  <r>
    <s v="Protein Engineering, Design and Selection"/>
    <s v="Oxford Journals"/>
    <s v="150970574 - Palacky University [CZ]"/>
    <x v="6"/>
    <n v="7"/>
    <n v="1"/>
    <n v="6"/>
    <n v="8"/>
    <x v="0"/>
    <x v="0"/>
  </r>
  <r>
    <s v="Protein Engineering, Design and Selection"/>
    <s v="Oxford Journals"/>
    <s v="150970574 - Palacky University [CZ]"/>
    <x v="2"/>
    <n v="5"/>
    <n v="3"/>
    <n v="2"/>
    <n v="5"/>
    <x v="0"/>
    <x v="0"/>
  </r>
  <r>
    <s v="Protein Engineering, Design and Selection"/>
    <s v="Oxford Journals"/>
    <s v="150970574 - Palacky University [CZ]"/>
    <x v="9"/>
    <n v="4"/>
    <n v="1"/>
    <n v="3"/>
    <n v="3"/>
    <x v="0"/>
    <x v="0"/>
  </r>
  <r>
    <s v="Protein Engineering, Design and Selection"/>
    <s v="Oxford Journals"/>
    <s v="150970574 - Palacky University [CZ]"/>
    <x v="8"/>
    <n v="3"/>
    <n v="1"/>
    <n v="2"/>
    <n v="4"/>
    <x v="0"/>
    <x v="0"/>
  </r>
  <r>
    <s v="Protein Engineering, Design and Selection"/>
    <s v="Oxford Journals"/>
    <s v="150970574 - Palacky University [CZ]"/>
    <x v="0"/>
    <n v="3"/>
    <n v="0"/>
    <n v="3"/>
    <n v="2"/>
    <x v="0"/>
    <x v="0"/>
  </r>
  <r>
    <s v="Protein Engineering, Design and Selection"/>
    <s v="Oxford Journals"/>
    <s v="150970574 - Palacky University [CZ]"/>
    <x v="4"/>
    <n v="2"/>
    <n v="0"/>
    <n v="2"/>
    <n v="1"/>
    <x v="0"/>
    <x v="0"/>
  </r>
  <r>
    <s v="Protein Engineering, Design and Selection"/>
    <s v="Oxford Journals"/>
    <s v="150970574 - Palacky University [CZ]"/>
    <x v="11"/>
    <n v="2"/>
    <n v="2"/>
    <n v="0"/>
    <n v="1"/>
    <x v="0"/>
    <x v="0"/>
  </r>
  <r>
    <s v="Protein Engineering, Design and Selection"/>
    <s v="Oxford Journals"/>
    <s v="150970574 - Palacky University [CZ]"/>
    <x v="7"/>
    <n v="1"/>
    <n v="1"/>
    <n v="0"/>
    <n v="1"/>
    <x v="0"/>
    <x v="0"/>
  </r>
  <r>
    <s v="Protein Engineering, Design and Selection"/>
    <s v="Oxford Journals"/>
    <s v="150970574 - Palacky University [CZ]"/>
    <x v="1"/>
    <n v="1"/>
    <n v="0"/>
    <n v="1"/>
    <n v="1"/>
    <x v="0"/>
    <x v="0"/>
  </r>
  <r>
    <s v="Protein Engineering, Design and Selection"/>
    <s v="Oxford Journals"/>
    <s v="150970574 - Palacky University [CZ]"/>
    <x v="10"/>
    <n v="1"/>
    <n v="0"/>
    <n v="1"/>
    <n v="1"/>
    <x v="0"/>
    <x v="0"/>
  </r>
  <r>
    <s v="Protein Engineering, Design and Selection"/>
    <s v="Oxford Journals"/>
    <s v="100331785 - Masaryk University [CZ]"/>
    <x v="9"/>
    <n v="6"/>
    <n v="3"/>
    <n v="3"/>
    <n v="3"/>
    <x v="1"/>
    <x v="0"/>
  </r>
  <r>
    <s v="Protein Engineering, Design and Selection"/>
    <s v="Oxford Journals"/>
    <s v="100331785 - Masaryk University [CZ]"/>
    <x v="8"/>
    <n v="5"/>
    <n v="3"/>
    <n v="2"/>
    <n v="3"/>
    <x v="1"/>
    <x v="0"/>
  </r>
  <r>
    <s v="Protein Engineering, Design and Selection"/>
    <s v="Oxford Journals"/>
    <s v="100331785 - Masaryk University [CZ]"/>
    <x v="2"/>
    <n v="5"/>
    <n v="4"/>
    <n v="1"/>
    <n v="2"/>
    <x v="1"/>
    <x v="0"/>
  </r>
  <r>
    <s v="Protein Engineering, Design and Selection"/>
    <s v="Oxford Journals"/>
    <s v="100331785 - Masaryk University [CZ]"/>
    <x v="10"/>
    <n v="4"/>
    <n v="4"/>
    <n v="0"/>
    <n v="3"/>
    <x v="1"/>
    <x v="0"/>
  </r>
  <r>
    <s v="Protein Engineering, Design and Selection"/>
    <s v="Oxford Journals"/>
    <s v="100331785 - Masaryk University [CZ]"/>
    <x v="11"/>
    <n v="3"/>
    <n v="1"/>
    <n v="2"/>
    <n v="3"/>
    <x v="1"/>
    <x v="0"/>
  </r>
  <r>
    <s v="Protein Engineering, Design and Selection"/>
    <s v="Oxford Journals"/>
    <s v="100331785 - Masaryk University [CZ]"/>
    <x v="5"/>
    <n v="2"/>
    <n v="0"/>
    <n v="2"/>
    <n v="2"/>
    <x v="1"/>
    <x v="0"/>
  </r>
  <r>
    <s v="Protein Engineering, Design and Selection"/>
    <s v="Oxford Journals"/>
    <s v="100331785 - Masaryk University [CZ]"/>
    <x v="1"/>
    <n v="1"/>
    <n v="0"/>
    <n v="1"/>
    <n v="2"/>
    <x v="1"/>
    <x v="0"/>
  </r>
  <r>
    <s v="Protein Engineering, Design and Selection"/>
    <s v="Oxford Journals"/>
    <s v="100331785 - Masaryk University [CZ]"/>
    <x v="4"/>
    <n v="1"/>
    <n v="1"/>
    <n v="0"/>
    <n v="1"/>
    <x v="1"/>
    <x v="0"/>
  </r>
  <r>
    <s v="Protein Engineering, Design and Selection"/>
    <s v="Oxford Journals"/>
    <s v="100331785 - Masaryk University [CZ]"/>
    <x v="6"/>
    <n v="1"/>
    <n v="0"/>
    <n v="1"/>
    <n v="2"/>
    <x v="1"/>
    <x v="0"/>
  </r>
  <r>
    <s v="Protein Engineering, Design and Selection"/>
    <s v="Oxford Journals"/>
    <s v="151147207 - University of West Bohemia in Pilsen [CZ]"/>
    <x v="6"/>
    <n v="5"/>
    <n v="3"/>
    <n v="2"/>
    <n v="6"/>
    <x v="5"/>
    <x v="0"/>
  </r>
  <r>
    <s v="Protein Engineering, Design and Selection"/>
    <s v="Oxford Journals"/>
    <s v="151147207 - University of West Bohemia in Pilsen [CZ]"/>
    <x v="4"/>
    <n v="4"/>
    <n v="3"/>
    <n v="1"/>
    <n v="3"/>
    <x v="5"/>
    <x v="0"/>
  </r>
  <r>
    <s v="Protein Engineering, Design and Selection"/>
    <s v="Oxford Journals"/>
    <s v="151147207 - University of West Bohemia in Pilsen [CZ]"/>
    <x v="10"/>
    <n v="3"/>
    <n v="0"/>
    <n v="3"/>
    <n v="1"/>
    <x v="5"/>
    <x v="0"/>
  </r>
  <r>
    <s v="Protein Engineering, Design and Selection"/>
    <s v="Oxford Journals"/>
    <s v="151147207 - University of West Bohemia in Pilsen [CZ]"/>
    <x v="2"/>
    <n v="0"/>
    <n v="0"/>
    <n v="0"/>
    <n v="2"/>
    <x v="5"/>
    <x v="0"/>
  </r>
  <r>
    <s v="Protein Engineering, Design and Selection"/>
    <s v="Oxford Journals"/>
    <s v="151147207 - University of West Bohemia in Pilsen [CZ]"/>
    <x v="5"/>
    <n v="0"/>
    <n v="0"/>
    <n v="0"/>
    <n v="1"/>
    <x v="5"/>
    <x v="0"/>
  </r>
  <r>
    <s v="Protein Engineering, Design and Selection"/>
    <s v="Oxford Journals"/>
    <s v="151147205 - J. E. Purkyne University [CZ]"/>
    <x v="6"/>
    <n v="7"/>
    <n v="5"/>
    <n v="2"/>
    <n v="7"/>
    <x v="2"/>
    <x v="0"/>
  </r>
  <r>
    <s v="Protein Engineering, Design and Selection"/>
    <s v="Oxford Journals"/>
    <s v="151147205 - J. E. Purkyne University [CZ]"/>
    <x v="4"/>
    <n v="3"/>
    <n v="1"/>
    <n v="2"/>
    <n v="3"/>
    <x v="2"/>
    <x v="0"/>
  </r>
  <r>
    <s v="Protein Engineering, Design and Selection"/>
    <s v="Oxford Journals"/>
    <s v="151147205 - J. E. Purkyne University [CZ]"/>
    <x v="9"/>
    <n v="0"/>
    <n v="0"/>
    <n v="0"/>
    <n v="1"/>
    <x v="2"/>
    <x v="0"/>
  </r>
  <r>
    <s v="Journal of Heredity"/>
    <s v="Oxford Journals"/>
    <s v="150970574 - Palacky University [CZ]"/>
    <x v="0"/>
    <n v="15"/>
    <n v="1"/>
    <n v="14"/>
    <n v="14"/>
    <x v="0"/>
    <x v="0"/>
  </r>
  <r>
    <s v="Journal of Heredity"/>
    <s v="Oxford Journals"/>
    <s v="150970574 - Palacky University [CZ]"/>
    <x v="1"/>
    <n v="9"/>
    <n v="4"/>
    <n v="5"/>
    <n v="9"/>
    <x v="0"/>
    <x v="0"/>
  </r>
  <r>
    <s v="Journal of Heredity"/>
    <s v="Oxford Journals"/>
    <s v="150970574 - Palacky University [CZ]"/>
    <x v="2"/>
    <n v="9"/>
    <n v="6"/>
    <n v="3"/>
    <n v="6"/>
    <x v="0"/>
    <x v="0"/>
  </r>
  <r>
    <s v="Journal of Heredity"/>
    <s v="Oxford Journals"/>
    <s v="150970574 - Palacky University [CZ]"/>
    <x v="5"/>
    <n v="7"/>
    <n v="1"/>
    <n v="6"/>
    <n v="7"/>
    <x v="0"/>
    <x v="0"/>
  </r>
  <r>
    <s v="Journal of Heredity"/>
    <s v="Oxford Journals"/>
    <s v="150970574 - Palacky University [CZ]"/>
    <x v="3"/>
    <n v="6"/>
    <n v="5"/>
    <n v="1"/>
    <n v="6"/>
    <x v="0"/>
    <x v="0"/>
  </r>
  <r>
    <s v="Journal of Heredity"/>
    <s v="Oxford Journals"/>
    <s v="150970574 - Palacky University [CZ]"/>
    <x v="6"/>
    <n v="5"/>
    <n v="0"/>
    <n v="5"/>
    <n v="2"/>
    <x v="0"/>
    <x v="0"/>
  </r>
  <r>
    <s v="Journal of Heredity"/>
    <s v="Oxford Journals"/>
    <s v="150970574 - Palacky University [CZ]"/>
    <x v="9"/>
    <n v="3"/>
    <n v="2"/>
    <n v="1"/>
    <n v="2"/>
    <x v="0"/>
    <x v="0"/>
  </r>
  <r>
    <s v="Journal of Heredity"/>
    <s v="Oxford Journals"/>
    <s v="150970574 - Palacky University [CZ]"/>
    <x v="4"/>
    <n v="2"/>
    <n v="1"/>
    <n v="1"/>
    <n v="3"/>
    <x v="0"/>
    <x v="0"/>
  </r>
  <r>
    <s v="Journal of Heredity"/>
    <s v="Oxford Journals"/>
    <s v="150970574 - Palacky University [CZ]"/>
    <x v="8"/>
    <n v="2"/>
    <n v="0"/>
    <n v="2"/>
    <n v="2"/>
    <x v="0"/>
    <x v="0"/>
  </r>
  <r>
    <s v="Journal of Heredity"/>
    <s v="Oxford Journals"/>
    <s v="150970574 - Palacky University [CZ]"/>
    <x v="7"/>
    <n v="1"/>
    <n v="0"/>
    <n v="1"/>
    <n v="1"/>
    <x v="0"/>
    <x v="0"/>
  </r>
  <r>
    <s v="Journal of Heredity"/>
    <s v="Oxford Journals"/>
    <s v="150970574 - Palacky University [CZ]"/>
    <x v="10"/>
    <n v="1"/>
    <n v="0"/>
    <n v="1"/>
    <n v="1"/>
    <x v="0"/>
    <x v="0"/>
  </r>
  <r>
    <s v="Journal of Heredity"/>
    <s v="Oxford Journals"/>
    <s v="100331785 - Masaryk University [CZ]"/>
    <x v="9"/>
    <n v="4"/>
    <n v="0"/>
    <n v="4"/>
    <n v="2"/>
    <x v="1"/>
    <x v="0"/>
  </r>
  <r>
    <s v="Journal of Heredity"/>
    <s v="Oxford Journals"/>
    <s v="100331785 - Masaryk University [CZ]"/>
    <x v="5"/>
    <n v="3"/>
    <n v="0"/>
    <n v="3"/>
    <n v="3"/>
    <x v="1"/>
    <x v="0"/>
  </r>
  <r>
    <s v="Journal of Heredity"/>
    <s v="Oxford Journals"/>
    <s v="100331785 - Masaryk University [CZ]"/>
    <x v="1"/>
    <n v="2"/>
    <n v="1"/>
    <n v="1"/>
    <n v="1"/>
    <x v="1"/>
    <x v="0"/>
  </r>
  <r>
    <s v="Journal of Heredity"/>
    <s v="Oxford Journals"/>
    <s v="100331785 - Masaryk University [CZ]"/>
    <x v="10"/>
    <n v="2"/>
    <n v="1"/>
    <n v="1"/>
    <n v="2"/>
    <x v="1"/>
    <x v="0"/>
  </r>
  <r>
    <s v="Journal of Heredity"/>
    <s v="Oxford Journals"/>
    <s v="100331785 - Masaryk University [CZ]"/>
    <x v="3"/>
    <n v="1"/>
    <n v="0"/>
    <n v="1"/>
    <n v="1"/>
    <x v="1"/>
    <x v="0"/>
  </r>
  <r>
    <s v="Journal of Heredity"/>
    <s v="Oxford Journals"/>
    <s v="100331785 - Masaryk University [CZ]"/>
    <x v="0"/>
    <n v="0"/>
    <n v="0"/>
    <n v="0"/>
    <n v="1"/>
    <x v="1"/>
    <x v="0"/>
  </r>
  <r>
    <s v="Journal of Heredity"/>
    <s v="Oxford Journals"/>
    <s v="151147207 - University of West Bohemia in Pilsen [CZ]"/>
    <x v="0"/>
    <n v="7"/>
    <n v="1"/>
    <n v="6"/>
    <n v="6"/>
    <x v="5"/>
    <x v="0"/>
  </r>
  <r>
    <s v="Journal of Heredity"/>
    <s v="Oxford Journals"/>
    <s v="151147207 - University of West Bohemia in Pilsen [CZ]"/>
    <x v="2"/>
    <n v="1"/>
    <n v="0"/>
    <n v="1"/>
    <n v="1"/>
    <x v="5"/>
    <x v="0"/>
  </r>
  <r>
    <s v="Journal of Heredity"/>
    <s v="Oxford Journals"/>
    <s v="151147205 - J. E. Purkyne University [CZ]"/>
    <x v="7"/>
    <n v="3"/>
    <n v="2"/>
    <n v="1"/>
    <n v="3"/>
    <x v="2"/>
    <x v="0"/>
  </r>
  <r>
    <s v="International Immunology"/>
    <s v="Oxford Journals"/>
    <s v="100331785 - Masaryk University [CZ]"/>
    <x v="3"/>
    <n v="12"/>
    <n v="1"/>
    <n v="11"/>
    <n v="7"/>
    <x v="1"/>
    <x v="0"/>
  </r>
  <r>
    <s v="International Immunology"/>
    <s v="Oxford Journals"/>
    <s v="100331785 - Masaryk University [CZ]"/>
    <x v="9"/>
    <n v="8"/>
    <n v="4"/>
    <n v="4"/>
    <n v="5"/>
    <x v="1"/>
    <x v="0"/>
  </r>
  <r>
    <s v="International Immunology"/>
    <s v="Oxford Journals"/>
    <s v="100331785 - Masaryk University [CZ]"/>
    <x v="2"/>
    <n v="5"/>
    <n v="2"/>
    <n v="3"/>
    <n v="4"/>
    <x v="1"/>
    <x v="0"/>
  </r>
  <r>
    <s v="International Immunology"/>
    <s v="Oxford Journals"/>
    <s v="100331785 - Masaryk University [CZ]"/>
    <x v="0"/>
    <n v="4"/>
    <n v="3"/>
    <n v="1"/>
    <n v="4"/>
    <x v="1"/>
    <x v="0"/>
  </r>
  <r>
    <s v="International Immunology"/>
    <s v="Oxford Journals"/>
    <s v="100331785 - Masaryk University [CZ]"/>
    <x v="7"/>
    <n v="3"/>
    <n v="1"/>
    <n v="2"/>
    <n v="3"/>
    <x v="1"/>
    <x v="0"/>
  </r>
  <r>
    <s v="International Immunology"/>
    <s v="Oxford Journals"/>
    <s v="100331785 - Masaryk University [CZ]"/>
    <x v="1"/>
    <n v="3"/>
    <n v="1"/>
    <n v="2"/>
    <n v="2"/>
    <x v="1"/>
    <x v="0"/>
  </r>
  <r>
    <s v="International Immunology"/>
    <s v="Oxford Journals"/>
    <s v="100331785 - Masaryk University [CZ]"/>
    <x v="5"/>
    <n v="2"/>
    <n v="1"/>
    <n v="1"/>
    <n v="1"/>
    <x v="1"/>
    <x v="0"/>
  </r>
  <r>
    <s v="International Immunology"/>
    <s v="Oxford Journals"/>
    <s v="100331785 - Masaryk University [CZ]"/>
    <x v="11"/>
    <n v="1"/>
    <n v="0"/>
    <n v="1"/>
    <n v="1"/>
    <x v="1"/>
    <x v="0"/>
  </r>
  <r>
    <s v="International Immunology"/>
    <s v="Oxford Journals"/>
    <s v="150970574 - Palacky University [CZ]"/>
    <x v="4"/>
    <n v="8"/>
    <n v="5"/>
    <n v="3"/>
    <n v="2"/>
    <x v="0"/>
    <x v="0"/>
  </r>
  <r>
    <s v="International Immunology"/>
    <s v="Oxford Journals"/>
    <s v="150970574 - Palacky University [CZ]"/>
    <x v="1"/>
    <n v="5"/>
    <n v="5"/>
    <n v="0"/>
    <n v="5"/>
    <x v="0"/>
    <x v="0"/>
  </r>
  <r>
    <s v="International Immunology"/>
    <s v="Oxford Journals"/>
    <s v="150970574 - Palacky University [CZ]"/>
    <x v="3"/>
    <n v="3"/>
    <n v="3"/>
    <n v="0"/>
    <n v="2"/>
    <x v="0"/>
    <x v="0"/>
  </r>
  <r>
    <s v="International Immunology"/>
    <s v="Oxford Journals"/>
    <s v="150970574 - Palacky University [CZ]"/>
    <x v="10"/>
    <n v="3"/>
    <n v="1"/>
    <n v="2"/>
    <n v="2"/>
    <x v="0"/>
    <x v="0"/>
  </r>
  <r>
    <s v="International Immunology"/>
    <s v="Oxford Journals"/>
    <s v="150970574 - Palacky University [CZ]"/>
    <x v="9"/>
    <n v="3"/>
    <n v="2"/>
    <n v="1"/>
    <n v="2"/>
    <x v="0"/>
    <x v="0"/>
  </r>
  <r>
    <s v="International Immunology"/>
    <s v="Oxford Journals"/>
    <s v="150970574 - Palacky University [CZ]"/>
    <x v="7"/>
    <n v="2"/>
    <n v="2"/>
    <n v="0"/>
    <n v="2"/>
    <x v="0"/>
    <x v="0"/>
  </r>
  <r>
    <s v="International Immunology"/>
    <s v="Oxford Journals"/>
    <s v="150970574 - Palacky University [CZ]"/>
    <x v="11"/>
    <n v="2"/>
    <n v="1"/>
    <n v="1"/>
    <n v="1"/>
    <x v="0"/>
    <x v="0"/>
  </r>
  <r>
    <s v="International Immunology"/>
    <s v="Oxford Journals"/>
    <s v="150970574 - Palacky University [CZ]"/>
    <x v="5"/>
    <n v="2"/>
    <n v="2"/>
    <n v="0"/>
    <n v="2"/>
    <x v="0"/>
    <x v="0"/>
  </r>
  <r>
    <s v="International Immunology"/>
    <s v="Oxford Journals"/>
    <s v="150970574 - Palacky University [CZ]"/>
    <x v="6"/>
    <n v="1"/>
    <n v="0"/>
    <n v="1"/>
    <n v="1"/>
    <x v="0"/>
    <x v="0"/>
  </r>
  <r>
    <s v="International Immunology"/>
    <s v="Oxford Journals"/>
    <s v="150970574 - Palacky University [CZ]"/>
    <x v="8"/>
    <n v="1"/>
    <n v="0"/>
    <n v="1"/>
    <n v="1"/>
    <x v="0"/>
    <x v="0"/>
  </r>
  <r>
    <s v="International Immunology"/>
    <s v="Oxford Journals"/>
    <s v="150970574 - Palacky University [CZ]"/>
    <x v="2"/>
    <n v="1"/>
    <n v="0"/>
    <n v="1"/>
    <n v="1"/>
    <x v="0"/>
    <x v="0"/>
  </r>
  <r>
    <s v="International Immunology"/>
    <s v="Oxford Journals"/>
    <s v="150970574 - Palacky University [CZ]"/>
    <x v="0"/>
    <n v="1"/>
    <n v="0"/>
    <n v="1"/>
    <n v="1"/>
    <x v="0"/>
    <x v="0"/>
  </r>
  <r>
    <s v="International Immunology"/>
    <s v="Oxford Journals"/>
    <s v="151147205 - J. E. Purkyne University [CZ]"/>
    <x v="0"/>
    <n v="6"/>
    <n v="5"/>
    <n v="1"/>
    <n v="1"/>
    <x v="2"/>
    <x v="0"/>
  </r>
  <r>
    <s v="International Immunology"/>
    <s v="Oxford Journals"/>
    <s v="151147205 - J. E. Purkyne University [CZ]"/>
    <x v="11"/>
    <n v="5"/>
    <n v="4"/>
    <n v="1"/>
    <n v="2"/>
    <x v="2"/>
    <x v="0"/>
  </r>
  <r>
    <s v="International Immunology"/>
    <s v="Oxford Journals"/>
    <s v="151147205 - J. E. Purkyne University [CZ]"/>
    <x v="10"/>
    <n v="1"/>
    <n v="1"/>
    <n v="0"/>
    <n v="1"/>
    <x v="2"/>
    <x v="0"/>
  </r>
  <r>
    <s v="International Immunology"/>
    <s v="Oxford Journals"/>
    <s v="151147207 - University of West Bohemia in Pilsen [CZ]"/>
    <x v="6"/>
    <n v="1"/>
    <n v="1"/>
    <n v="0"/>
    <n v="1"/>
    <x v="5"/>
    <x v="0"/>
  </r>
  <r>
    <s v="International Immunology"/>
    <s v="Oxford Journals"/>
    <s v="151147207 - University of West Bohemia in Pilsen [CZ]"/>
    <x v="8"/>
    <n v="0"/>
    <n v="0"/>
    <n v="0"/>
    <n v="1"/>
    <x v="5"/>
    <x v="0"/>
  </r>
  <r>
    <s v="Briefings in Bioinformatics"/>
    <s v="Oxford Journals"/>
    <s v="150970574 - Palacky University [CZ]"/>
    <x v="4"/>
    <n v="9"/>
    <n v="4"/>
    <n v="5"/>
    <n v="7"/>
    <x v="0"/>
    <x v="0"/>
  </r>
  <r>
    <s v="Briefings in Bioinformatics"/>
    <s v="Oxford Journals"/>
    <s v="150970574 - Palacky University [CZ]"/>
    <x v="2"/>
    <n v="9"/>
    <n v="5"/>
    <n v="4"/>
    <n v="4"/>
    <x v="0"/>
    <x v="0"/>
  </r>
  <r>
    <s v="Briefings in Bioinformatics"/>
    <s v="Oxford Journals"/>
    <s v="150970574 - Palacky University [CZ]"/>
    <x v="0"/>
    <n v="7"/>
    <n v="4"/>
    <n v="3"/>
    <n v="6"/>
    <x v="0"/>
    <x v="0"/>
  </r>
  <r>
    <s v="Briefings in Bioinformatics"/>
    <s v="Oxford Journals"/>
    <s v="150970574 - Palacky University [CZ]"/>
    <x v="3"/>
    <n v="5"/>
    <n v="2"/>
    <n v="3"/>
    <n v="3"/>
    <x v="0"/>
    <x v="0"/>
  </r>
  <r>
    <s v="Briefings in Bioinformatics"/>
    <s v="Oxford Journals"/>
    <s v="150970574 - Palacky University [CZ]"/>
    <x v="1"/>
    <n v="5"/>
    <n v="1"/>
    <n v="4"/>
    <n v="3"/>
    <x v="0"/>
    <x v="0"/>
  </r>
  <r>
    <s v="Briefings in Bioinformatics"/>
    <s v="Oxford Journals"/>
    <s v="150970574 - Palacky University [CZ]"/>
    <x v="6"/>
    <n v="5"/>
    <n v="2"/>
    <n v="3"/>
    <n v="6"/>
    <x v="0"/>
    <x v="0"/>
  </r>
  <r>
    <s v="Briefings in Bioinformatics"/>
    <s v="Oxford Journals"/>
    <s v="150970574 - Palacky University [CZ]"/>
    <x v="8"/>
    <n v="5"/>
    <n v="3"/>
    <n v="2"/>
    <n v="2"/>
    <x v="0"/>
    <x v="0"/>
  </r>
  <r>
    <s v="Briefings in Bioinformatics"/>
    <s v="Oxford Journals"/>
    <s v="150970574 - Palacky University [CZ]"/>
    <x v="11"/>
    <n v="5"/>
    <n v="2"/>
    <n v="3"/>
    <n v="4"/>
    <x v="0"/>
    <x v="0"/>
  </r>
  <r>
    <s v="Briefings in Bioinformatics"/>
    <s v="Oxford Journals"/>
    <s v="150970574 - Palacky University [CZ]"/>
    <x v="9"/>
    <n v="3"/>
    <n v="0"/>
    <n v="3"/>
    <n v="2"/>
    <x v="0"/>
    <x v="0"/>
  </r>
  <r>
    <s v="Briefings in Bioinformatics"/>
    <s v="Oxford Journals"/>
    <s v="150970574 - Palacky University [CZ]"/>
    <x v="7"/>
    <n v="1"/>
    <n v="0"/>
    <n v="1"/>
    <n v="1"/>
    <x v="0"/>
    <x v="0"/>
  </r>
  <r>
    <s v="Briefings in Bioinformatics"/>
    <s v="Oxford Journals"/>
    <s v="150970574 - Palacky University [CZ]"/>
    <x v="10"/>
    <n v="1"/>
    <n v="1"/>
    <n v="0"/>
    <n v="2"/>
    <x v="0"/>
    <x v="0"/>
  </r>
  <r>
    <s v="Briefings in Bioinformatics"/>
    <s v="Oxford Journals"/>
    <s v="100331785 - Masaryk University [CZ]"/>
    <x v="3"/>
    <n v="6"/>
    <n v="2"/>
    <n v="4"/>
    <n v="6"/>
    <x v="1"/>
    <x v="0"/>
  </r>
  <r>
    <s v="Briefings in Bioinformatics"/>
    <s v="Oxford Journals"/>
    <s v="100331785 - Masaryk University [CZ]"/>
    <x v="2"/>
    <n v="3"/>
    <n v="2"/>
    <n v="1"/>
    <n v="3"/>
    <x v="1"/>
    <x v="0"/>
  </r>
  <r>
    <s v="Briefings in Bioinformatics"/>
    <s v="Oxford Journals"/>
    <s v="100331785 - Masaryk University [CZ]"/>
    <x v="4"/>
    <n v="1"/>
    <n v="1"/>
    <n v="0"/>
    <n v="2"/>
    <x v="1"/>
    <x v="0"/>
  </r>
  <r>
    <s v="Briefings in Bioinformatics"/>
    <s v="Oxford Journals"/>
    <s v="100331785 - Masaryk University [CZ]"/>
    <x v="10"/>
    <n v="1"/>
    <n v="1"/>
    <n v="0"/>
    <n v="1"/>
    <x v="1"/>
    <x v="0"/>
  </r>
  <r>
    <s v="Briefings in Bioinformatics"/>
    <s v="Oxford Journals"/>
    <s v="100331785 - Masaryk University [CZ]"/>
    <x v="8"/>
    <n v="1"/>
    <n v="0"/>
    <n v="1"/>
    <n v="1"/>
    <x v="1"/>
    <x v="0"/>
  </r>
  <r>
    <s v="Briefings in Bioinformatics"/>
    <s v="Oxford Journals"/>
    <s v="100331785 - Masaryk University [CZ]"/>
    <x v="5"/>
    <n v="1"/>
    <n v="0"/>
    <n v="1"/>
    <n v="1"/>
    <x v="1"/>
    <x v="0"/>
  </r>
  <r>
    <s v="Briefings in Bioinformatics"/>
    <s v="Oxford Journals"/>
    <s v="100331785 - Masaryk University [CZ]"/>
    <x v="9"/>
    <n v="1"/>
    <n v="0"/>
    <n v="1"/>
    <n v="2"/>
    <x v="1"/>
    <x v="0"/>
  </r>
  <r>
    <s v="Briefings in Bioinformatics"/>
    <s v="Oxford Journals"/>
    <s v="151147205 - J. E. Purkyne University [CZ]"/>
    <x v="3"/>
    <n v="2"/>
    <n v="0"/>
    <n v="2"/>
    <n v="2"/>
    <x v="2"/>
    <x v="0"/>
  </r>
  <r>
    <s v="Briefings in Bioinformatics"/>
    <s v="Oxford Journals"/>
    <s v="151147205 - J. E. Purkyne University [CZ]"/>
    <x v="1"/>
    <n v="2"/>
    <n v="0"/>
    <n v="2"/>
    <n v="2"/>
    <x v="2"/>
    <x v="0"/>
  </r>
  <r>
    <s v="Briefings in Bioinformatics"/>
    <s v="Oxford Journals"/>
    <s v="151147205 - J. E. Purkyne University [CZ]"/>
    <x v="5"/>
    <n v="2"/>
    <n v="1"/>
    <n v="1"/>
    <n v="1"/>
    <x v="2"/>
    <x v="0"/>
  </r>
  <r>
    <s v="Briefings in Bioinformatics"/>
    <s v="Oxford Journals"/>
    <s v="151147205 - J. E. Purkyne University [CZ]"/>
    <x v="0"/>
    <n v="1"/>
    <n v="1"/>
    <n v="0"/>
    <n v="1"/>
    <x v="2"/>
    <x v="0"/>
  </r>
  <r>
    <s v="Briefings in Bioinformatics"/>
    <s v="Oxford Journals"/>
    <s v="151147207 - University of West Bohemia in Pilsen [CZ]"/>
    <x v="3"/>
    <n v="2"/>
    <n v="1"/>
    <n v="1"/>
    <n v="1"/>
    <x v="5"/>
    <x v="0"/>
  </r>
  <r>
    <s v="Briefings in Bioinformatics"/>
    <s v="Oxford Journals"/>
    <s v="151147207 - University of West Bohemia in Pilsen [CZ]"/>
    <x v="8"/>
    <n v="1"/>
    <n v="1"/>
    <n v="0"/>
    <n v="1"/>
    <x v="5"/>
    <x v="0"/>
  </r>
  <r>
    <s v="Briefings in Bioinformatics"/>
    <s v="Oxford Journals"/>
    <s v="151147207 - University of West Bohemia in Pilsen [CZ]"/>
    <x v="5"/>
    <n v="1"/>
    <n v="1"/>
    <n v="0"/>
    <n v="3"/>
    <x v="5"/>
    <x v="0"/>
  </r>
  <r>
    <s v="Briefings in Bioinformatics"/>
    <s v="Oxford Journals"/>
    <s v="151147207 - University of West Bohemia in Pilsen [CZ]"/>
    <x v="9"/>
    <n v="1"/>
    <n v="0"/>
    <n v="1"/>
    <n v="1"/>
    <x v="5"/>
    <x v="0"/>
  </r>
  <r>
    <s v="MHR: Basic science of reproductive medicine"/>
    <s v="Oxford Journals"/>
    <s v="100331785 - Masaryk University [CZ]"/>
    <x v="0"/>
    <n v="25"/>
    <n v="8"/>
    <n v="17"/>
    <n v="13"/>
    <x v="1"/>
    <x v="0"/>
  </r>
  <r>
    <s v="MHR: Basic science of reproductive medicine"/>
    <s v="Oxford Journals"/>
    <s v="100331785 - Masaryk University [CZ]"/>
    <x v="2"/>
    <n v="9"/>
    <n v="4"/>
    <n v="5"/>
    <n v="5"/>
    <x v="1"/>
    <x v="0"/>
  </r>
  <r>
    <s v="MHR: Basic science of reproductive medicine"/>
    <s v="Oxford Journals"/>
    <s v="100331785 - Masaryk University [CZ]"/>
    <x v="4"/>
    <n v="8"/>
    <n v="3"/>
    <n v="5"/>
    <n v="4"/>
    <x v="1"/>
    <x v="0"/>
  </r>
  <r>
    <s v="MHR: Basic science of reproductive medicine"/>
    <s v="Oxford Journals"/>
    <s v="100331785 - Masaryk University [CZ]"/>
    <x v="5"/>
    <n v="4"/>
    <n v="1"/>
    <n v="3"/>
    <n v="3"/>
    <x v="1"/>
    <x v="0"/>
  </r>
  <r>
    <s v="MHR: Basic science of reproductive medicine"/>
    <s v="Oxford Journals"/>
    <s v="100331785 - Masaryk University [CZ]"/>
    <x v="1"/>
    <n v="3"/>
    <n v="1"/>
    <n v="2"/>
    <n v="2"/>
    <x v="1"/>
    <x v="0"/>
  </r>
  <r>
    <s v="MHR: Basic science of reproductive medicine"/>
    <s v="Oxford Journals"/>
    <s v="100331785 - Masaryk University [CZ]"/>
    <x v="9"/>
    <n v="2"/>
    <n v="1"/>
    <n v="1"/>
    <n v="3"/>
    <x v="1"/>
    <x v="0"/>
  </r>
  <r>
    <s v="MHR: Basic science of reproductive medicine"/>
    <s v="Oxford Journals"/>
    <s v="100331785 - Masaryk University [CZ]"/>
    <x v="11"/>
    <n v="1"/>
    <n v="1"/>
    <n v="0"/>
    <n v="1"/>
    <x v="1"/>
    <x v="0"/>
  </r>
  <r>
    <s v="MHR: Basic science of reproductive medicine"/>
    <s v="Oxford Journals"/>
    <s v="100331785 - Masaryk University [CZ]"/>
    <x v="6"/>
    <n v="0"/>
    <n v="0"/>
    <n v="0"/>
    <n v="1"/>
    <x v="1"/>
    <x v="0"/>
  </r>
  <r>
    <s v="MHR: Basic science of reproductive medicine"/>
    <s v="Oxford Journals"/>
    <s v="150970574 - Palacky University [CZ]"/>
    <x v="0"/>
    <n v="4"/>
    <n v="2"/>
    <n v="2"/>
    <n v="4"/>
    <x v="0"/>
    <x v="0"/>
  </r>
  <r>
    <s v="MHR: Basic science of reproductive medicine"/>
    <s v="Oxford Journals"/>
    <s v="150970574 - Palacky University [CZ]"/>
    <x v="4"/>
    <n v="3"/>
    <n v="0"/>
    <n v="3"/>
    <n v="2"/>
    <x v="0"/>
    <x v="0"/>
  </r>
  <r>
    <s v="MHR: Basic science of reproductive medicine"/>
    <s v="Oxford Journals"/>
    <s v="150970574 - Palacky University [CZ]"/>
    <x v="2"/>
    <n v="3"/>
    <n v="1"/>
    <n v="2"/>
    <n v="2"/>
    <x v="0"/>
    <x v="0"/>
  </r>
  <r>
    <s v="MHR: Basic science of reproductive medicine"/>
    <s v="Oxford Journals"/>
    <s v="150970574 - Palacky University [CZ]"/>
    <x v="9"/>
    <n v="3"/>
    <n v="2"/>
    <n v="1"/>
    <n v="2"/>
    <x v="0"/>
    <x v="0"/>
  </r>
  <r>
    <s v="MHR: Basic science of reproductive medicine"/>
    <s v="Oxford Journals"/>
    <s v="150970574 - Palacky University [CZ]"/>
    <x v="8"/>
    <n v="1"/>
    <n v="0"/>
    <n v="1"/>
    <n v="1"/>
    <x v="0"/>
    <x v="0"/>
  </r>
  <r>
    <s v="MHR: Basic science of reproductive medicine"/>
    <s v="Oxford Journals"/>
    <s v="150970574 - Palacky University [CZ]"/>
    <x v="1"/>
    <n v="0"/>
    <n v="0"/>
    <n v="0"/>
    <n v="1"/>
    <x v="0"/>
    <x v="0"/>
  </r>
  <r>
    <s v="MHR: Basic science of reproductive medicine"/>
    <s v="Oxford Journals"/>
    <s v="150970574 - Palacky University [CZ]"/>
    <x v="6"/>
    <n v="0"/>
    <n v="0"/>
    <n v="0"/>
    <n v="1"/>
    <x v="0"/>
    <x v="0"/>
  </r>
  <r>
    <s v="MHR: Basic science of reproductive medicine"/>
    <s v="Oxford Journals"/>
    <s v="150970574 - Palacky University [CZ]"/>
    <x v="11"/>
    <n v="0"/>
    <n v="0"/>
    <n v="0"/>
    <n v="2"/>
    <x v="0"/>
    <x v="0"/>
  </r>
  <r>
    <s v="MHR: Basic science of reproductive medicine"/>
    <s v="Oxford Journals"/>
    <s v="151147207 - University of West Bohemia in Pilsen [CZ]"/>
    <x v="2"/>
    <n v="3"/>
    <n v="2"/>
    <n v="1"/>
    <n v="1"/>
    <x v="5"/>
    <x v="0"/>
  </r>
  <r>
    <s v="MHR: Basic science of reproductive medicine"/>
    <s v="Oxford Journals"/>
    <s v="151147207 - University of West Bohemia in Pilsen [CZ]"/>
    <x v="10"/>
    <n v="2"/>
    <n v="2"/>
    <n v="0"/>
    <n v="2"/>
    <x v="5"/>
    <x v="0"/>
  </r>
  <r>
    <s v="MHR: Basic science of reproductive medicine"/>
    <s v="Oxford Journals"/>
    <s v="151150701 - Tomas Bata University in Zlin [CZ]"/>
    <x v="3"/>
    <n v="1"/>
    <n v="0"/>
    <n v="1"/>
    <n v="1"/>
    <x v="3"/>
    <x v="0"/>
  </r>
  <r>
    <s v="MHR: Basic science of reproductive medicine"/>
    <s v="Oxford Journals"/>
    <s v="100331784 - Masaryk University - School of Social Studies [CZ]"/>
    <x v="5"/>
    <n v="1"/>
    <n v="0"/>
    <n v="1"/>
    <n v="1"/>
    <x v="4"/>
    <x v="0"/>
  </r>
  <r>
    <s v="Poultry Science"/>
    <s v="Oxford Journals"/>
    <s v="150970574 - Palacky University [CZ]"/>
    <x v="9"/>
    <n v="9"/>
    <n v="4"/>
    <n v="5"/>
    <n v="7"/>
    <x v="0"/>
    <x v="0"/>
  </r>
  <r>
    <s v="Poultry Science"/>
    <s v="Oxford Journals"/>
    <s v="150970574 - Palacky University [CZ]"/>
    <x v="2"/>
    <n v="7"/>
    <n v="3"/>
    <n v="4"/>
    <n v="6"/>
    <x v="0"/>
    <x v="0"/>
  </r>
  <r>
    <s v="Poultry Science"/>
    <s v="Oxford Journals"/>
    <s v="150970574 - Palacky University [CZ]"/>
    <x v="3"/>
    <n v="4"/>
    <n v="2"/>
    <n v="2"/>
    <n v="4"/>
    <x v="0"/>
    <x v="0"/>
  </r>
  <r>
    <s v="Poultry Science"/>
    <s v="Oxford Journals"/>
    <s v="150970574 - Palacky University [CZ]"/>
    <x v="4"/>
    <n v="3"/>
    <n v="0"/>
    <n v="3"/>
    <n v="2"/>
    <x v="0"/>
    <x v="0"/>
  </r>
  <r>
    <s v="Poultry Science"/>
    <s v="Oxford Journals"/>
    <s v="150970574 - Palacky University [CZ]"/>
    <x v="0"/>
    <n v="3"/>
    <n v="3"/>
    <n v="0"/>
    <n v="5"/>
    <x v="0"/>
    <x v="0"/>
  </r>
  <r>
    <s v="Poultry Science"/>
    <s v="Oxford Journals"/>
    <s v="150970574 - Palacky University [CZ]"/>
    <x v="1"/>
    <n v="2"/>
    <n v="0"/>
    <n v="2"/>
    <n v="3"/>
    <x v="0"/>
    <x v="0"/>
  </r>
  <r>
    <s v="Poultry Science"/>
    <s v="Oxford Journals"/>
    <s v="150970574 - Palacky University [CZ]"/>
    <x v="6"/>
    <n v="2"/>
    <n v="0"/>
    <n v="2"/>
    <n v="2"/>
    <x v="0"/>
    <x v="0"/>
  </r>
  <r>
    <s v="Poultry Science"/>
    <s v="Oxford Journals"/>
    <s v="150970574 - Palacky University [CZ]"/>
    <x v="8"/>
    <n v="2"/>
    <n v="0"/>
    <n v="2"/>
    <n v="2"/>
    <x v="0"/>
    <x v="0"/>
  </r>
  <r>
    <s v="Poultry Science"/>
    <s v="Oxford Journals"/>
    <s v="150970574 - Palacky University [CZ]"/>
    <x v="7"/>
    <n v="1"/>
    <n v="0"/>
    <n v="1"/>
    <n v="2"/>
    <x v="0"/>
    <x v="0"/>
  </r>
  <r>
    <s v="Poultry Science"/>
    <s v="Oxford Journals"/>
    <s v="150970574 - Palacky University [CZ]"/>
    <x v="10"/>
    <n v="1"/>
    <n v="0"/>
    <n v="1"/>
    <n v="1"/>
    <x v="0"/>
    <x v="0"/>
  </r>
  <r>
    <s v="Poultry Science"/>
    <s v="Oxford Journals"/>
    <s v="151150701 - Tomas Bata University in Zlin [CZ]"/>
    <x v="8"/>
    <n v="6"/>
    <n v="2"/>
    <n v="4"/>
    <n v="3"/>
    <x v="3"/>
    <x v="0"/>
  </r>
  <r>
    <s v="Poultry Science"/>
    <s v="Oxford Journals"/>
    <s v="151150701 - Tomas Bata University in Zlin [CZ]"/>
    <x v="0"/>
    <n v="5"/>
    <n v="1"/>
    <n v="4"/>
    <n v="4"/>
    <x v="3"/>
    <x v="0"/>
  </r>
  <r>
    <s v="Poultry Science"/>
    <s v="Oxford Journals"/>
    <s v="151150701 - Tomas Bata University in Zlin [CZ]"/>
    <x v="4"/>
    <n v="4"/>
    <n v="0"/>
    <n v="4"/>
    <n v="2"/>
    <x v="3"/>
    <x v="0"/>
  </r>
  <r>
    <s v="Poultry Science"/>
    <s v="Oxford Journals"/>
    <s v="151150701 - Tomas Bata University in Zlin [CZ]"/>
    <x v="6"/>
    <n v="3"/>
    <n v="1"/>
    <n v="2"/>
    <n v="3"/>
    <x v="3"/>
    <x v="0"/>
  </r>
  <r>
    <s v="Poultry Science"/>
    <s v="Oxford Journals"/>
    <s v="151150701 - Tomas Bata University in Zlin [CZ]"/>
    <x v="5"/>
    <n v="3"/>
    <n v="0"/>
    <n v="3"/>
    <n v="2"/>
    <x v="3"/>
    <x v="0"/>
  </r>
  <r>
    <s v="Poultry Science"/>
    <s v="Oxford Journals"/>
    <s v="151150701 - Tomas Bata University in Zlin [CZ]"/>
    <x v="7"/>
    <n v="1"/>
    <n v="0"/>
    <n v="1"/>
    <n v="2"/>
    <x v="3"/>
    <x v="0"/>
  </r>
  <r>
    <s v="Poultry Science"/>
    <s v="Oxford Journals"/>
    <s v="151150701 - Tomas Bata University in Zlin [CZ]"/>
    <x v="3"/>
    <n v="1"/>
    <n v="0"/>
    <n v="1"/>
    <n v="1"/>
    <x v="3"/>
    <x v="0"/>
  </r>
  <r>
    <s v="Poultry Science"/>
    <s v="Oxford Journals"/>
    <s v="151150701 - Tomas Bata University in Zlin [CZ]"/>
    <x v="11"/>
    <n v="1"/>
    <n v="0"/>
    <n v="1"/>
    <n v="1"/>
    <x v="3"/>
    <x v="0"/>
  </r>
  <r>
    <s v="Poultry Science"/>
    <s v="Oxford Journals"/>
    <s v="151150701 - Tomas Bata University in Zlin [CZ]"/>
    <x v="2"/>
    <n v="1"/>
    <n v="0"/>
    <n v="1"/>
    <n v="1"/>
    <x v="3"/>
    <x v="0"/>
  </r>
  <r>
    <s v="Poultry Science"/>
    <s v="Oxford Journals"/>
    <s v="151150701 - Tomas Bata University in Zlin [CZ]"/>
    <x v="9"/>
    <n v="1"/>
    <n v="0"/>
    <n v="1"/>
    <n v="1"/>
    <x v="3"/>
    <x v="0"/>
  </r>
  <r>
    <s v="Poultry Science"/>
    <s v="Oxford Journals"/>
    <s v="151150701 - Tomas Bata University in Zlin [CZ]"/>
    <x v="1"/>
    <n v="0"/>
    <n v="0"/>
    <n v="0"/>
    <n v="1"/>
    <x v="3"/>
    <x v="0"/>
  </r>
  <r>
    <s v="Poultry Science"/>
    <s v="Oxford Journals"/>
    <s v="100331785 - Masaryk University [CZ]"/>
    <x v="2"/>
    <n v="3"/>
    <n v="0"/>
    <n v="3"/>
    <n v="3"/>
    <x v="1"/>
    <x v="0"/>
  </r>
  <r>
    <s v="Poultry Science"/>
    <s v="Oxford Journals"/>
    <s v="100331785 - Masaryk University [CZ]"/>
    <x v="3"/>
    <n v="2"/>
    <n v="1"/>
    <n v="1"/>
    <n v="1"/>
    <x v="1"/>
    <x v="0"/>
  </r>
  <r>
    <s v="Poultry Science"/>
    <s v="Oxford Journals"/>
    <s v="100331785 - Masaryk University [CZ]"/>
    <x v="11"/>
    <n v="2"/>
    <n v="0"/>
    <n v="2"/>
    <n v="3"/>
    <x v="1"/>
    <x v="0"/>
  </r>
  <r>
    <s v="Poultry Science"/>
    <s v="Oxford Journals"/>
    <s v="100331785 - Masaryk University [CZ]"/>
    <x v="4"/>
    <n v="1"/>
    <n v="0"/>
    <n v="1"/>
    <n v="1"/>
    <x v="1"/>
    <x v="0"/>
  </r>
  <r>
    <s v="Poultry Science"/>
    <s v="Oxford Journals"/>
    <s v="100331785 - Masaryk University [CZ]"/>
    <x v="8"/>
    <n v="1"/>
    <n v="0"/>
    <n v="1"/>
    <n v="1"/>
    <x v="1"/>
    <x v="0"/>
  </r>
  <r>
    <s v="Poultry Science"/>
    <s v="Oxford Journals"/>
    <s v="100331785 - Masaryk University [CZ]"/>
    <x v="0"/>
    <n v="0"/>
    <n v="0"/>
    <n v="0"/>
    <n v="1"/>
    <x v="1"/>
    <x v="0"/>
  </r>
  <r>
    <s v="Poultry Science"/>
    <s v="Oxford Journals"/>
    <s v="151147205 - J. E. Purkyne University [CZ]"/>
    <x v="11"/>
    <n v="1"/>
    <n v="1"/>
    <n v="0"/>
    <n v="1"/>
    <x v="2"/>
    <x v="0"/>
  </r>
  <r>
    <s v="Journal of Mammalogy"/>
    <s v="Oxford Journals"/>
    <s v="100331785 - Masaryk University [CZ]"/>
    <x v="0"/>
    <n v="12"/>
    <n v="1"/>
    <n v="11"/>
    <n v="16"/>
    <x v="1"/>
    <x v="0"/>
  </r>
  <r>
    <s v="Journal of Mammalogy"/>
    <s v="Oxford Journals"/>
    <s v="100331785 - Masaryk University [CZ]"/>
    <x v="3"/>
    <n v="6"/>
    <n v="1"/>
    <n v="5"/>
    <n v="7"/>
    <x v="1"/>
    <x v="0"/>
  </r>
  <r>
    <s v="Journal of Mammalogy"/>
    <s v="Oxford Journals"/>
    <s v="100331785 - Masaryk University [CZ]"/>
    <x v="11"/>
    <n v="4"/>
    <n v="0"/>
    <n v="4"/>
    <n v="1"/>
    <x v="1"/>
    <x v="0"/>
  </r>
  <r>
    <s v="Journal of Mammalogy"/>
    <s v="Oxford Journals"/>
    <s v="100331785 - Masaryk University [CZ]"/>
    <x v="7"/>
    <n v="1"/>
    <n v="1"/>
    <n v="0"/>
    <n v="1"/>
    <x v="1"/>
    <x v="0"/>
  </r>
  <r>
    <s v="Journal of Mammalogy"/>
    <s v="Oxford Journals"/>
    <s v="100331785 - Masaryk University [CZ]"/>
    <x v="1"/>
    <n v="1"/>
    <n v="0"/>
    <n v="1"/>
    <n v="2"/>
    <x v="1"/>
    <x v="0"/>
  </r>
  <r>
    <s v="Journal of Mammalogy"/>
    <s v="Oxford Journals"/>
    <s v="100331785 - Masaryk University [CZ]"/>
    <x v="4"/>
    <n v="1"/>
    <n v="0"/>
    <n v="1"/>
    <n v="2"/>
    <x v="1"/>
    <x v="0"/>
  </r>
  <r>
    <s v="Journal of Mammalogy"/>
    <s v="Oxford Journals"/>
    <s v="100331785 - Masaryk University [CZ]"/>
    <x v="6"/>
    <n v="1"/>
    <n v="1"/>
    <n v="0"/>
    <n v="2"/>
    <x v="1"/>
    <x v="0"/>
  </r>
  <r>
    <s v="Journal of Mammalogy"/>
    <s v="Oxford Journals"/>
    <s v="100331785 - Masaryk University [CZ]"/>
    <x v="10"/>
    <n v="1"/>
    <n v="0"/>
    <n v="1"/>
    <n v="2"/>
    <x v="1"/>
    <x v="0"/>
  </r>
  <r>
    <s v="Journal of Mammalogy"/>
    <s v="Oxford Journals"/>
    <s v="100331785 - Masaryk University [CZ]"/>
    <x v="5"/>
    <n v="1"/>
    <n v="1"/>
    <n v="0"/>
    <n v="1"/>
    <x v="1"/>
    <x v="0"/>
  </r>
  <r>
    <s v="Journal of Mammalogy"/>
    <s v="Oxford Journals"/>
    <s v="100331785 - Masaryk University [CZ]"/>
    <x v="9"/>
    <n v="1"/>
    <n v="0"/>
    <n v="1"/>
    <n v="1"/>
    <x v="1"/>
    <x v="0"/>
  </r>
  <r>
    <s v="Journal of Mammalogy"/>
    <s v="Oxford Journals"/>
    <s v="150970574 - Palacky University [CZ]"/>
    <x v="10"/>
    <n v="7"/>
    <n v="1"/>
    <n v="6"/>
    <n v="14"/>
    <x v="0"/>
    <x v="0"/>
  </r>
  <r>
    <s v="Journal of Mammalogy"/>
    <s v="Oxford Journals"/>
    <s v="150970574 - Palacky University [CZ]"/>
    <x v="0"/>
    <n v="6"/>
    <n v="2"/>
    <n v="4"/>
    <n v="12"/>
    <x v="0"/>
    <x v="0"/>
  </r>
  <r>
    <s v="Journal of Mammalogy"/>
    <s v="Oxford Journals"/>
    <s v="150970574 - Palacky University [CZ]"/>
    <x v="3"/>
    <n v="5"/>
    <n v="1"/>
    <n v="4"/>
    <n v="10"/>
    <x v="0"/>
    <x v="0"/>
  </r>
  <r>
    <s v="Journal of Mammalogy"/>
    <s v="Oxford Journals"/>
    <s v="150970574 - Palacky University [CZ]"/>
    <x v="1"/>
    <n v="4"/>
    <n v="0"/>
    <n v="4"/>
    <n v="9"/>
    <x v="0"/>
    <x v="0"/>
  </r>
  <r>
    <s v="Journal of Mammalogy"/>
    <s v="Oxford Journals"/>
    <s v="150970574 - Palacky University [CZ]"/>
    <x v="5"/>
    <n v="2"/>
    <n v="1"/>
    <n v="1"/>
    <n v="3"/>
    <x v="0"/>
    <x v="0"/>
  </r>
  <r>
    <s v="Journal of Mammalogy"/>
    <s v="Oxford Journals"/>
    <s v="150970574 - Palacky University [CZ]"/>
    <x v="7"/>
    <n v="1"/>
    <n v="1"/>
    <n v="0"/>
    <n v="1"/>
    <x v="0"/>
    <x v="0"/>
  </r>
  <r>
    <s v="Journal of Mammalogy"/>
    <s v="Oxford Journals"/>
    <s v="150970574 - Palacky University [CZ]"/>
    <x v="6"/>
    <n v="1"/>
    <n v="0"/>
    <n v="1"/>
    <n v="6"/>
    <x v="0"/>
    <x v="0"/>
  </r>
  <r>
    <s v="Journal of Mammalogy"/>
    <s v="Oxford Journals"/>
    <s v="150970574 - Palacky University [CZ]"/>
    <x v="2"/>
    <n v="1"/>
    <n v="1"/>
    <n v="0"/>
    <n v="2"/>
    <x v="0"/>
    <x v="0"/>
  </r>
  <r>
    <s v="Journal of Mammalogy"/>
    <s v="Oxford Journals"/>
    <s v="150970574 - Palacky University [CZ]"/>
    <x v="8"/>
    <n v="0"/>
    <n v="0"/>
    <n v="0"/>
    <n v="2"/>
    <x v="0"/>
    <x v="0"/>
  </r>
  <r>
    <s v="Journal of Mammalogy"/>
    <s v="Oxford Journals"/>
    <s v="151147205 - J. E. Purkyne University [CZ]"/>
    <x v="5"/>
    <n v="4"/>
    <n v="2"/>
    <n v="2"/>
    <n v="2"/>
    <x v="2"/>
    <x v="0"/>
  </r>
  <r>
    <s v="Journal of Mammalogy"/>
    <s v="Oxford Journals"/>
    <s v="151147205 - J. E. Purkyne University [CZ]"/>
    <x v="1"/>
    <n v="3"/>
    <n v="1"/>
    <n v="2"/>
    <n v="4"/>
    <x v="2"/>
    <x v="0"/>
  </r>
  <r>
    <s v="Journal of Mammalogy"/>
    <s v="Oxford Journals"/>
    <s v="151147205 - J. E. Purkyne University [CZ]"/>
    <x v="3"/>
    <n v="1"/>
    <n v="0"/>
    <n v="1"/>
    <n v="2"/>
    <x v="2"/>
    <x v="0"/>
  </r>
  <r>
    <s v="Journal of Mammalogy"/>
    <s v="Oxford Journals"/>
    <s v="151147205 - J. E. Purkyne University [CZ]"/>
    <x v="7"/>
    <n v="0"/>
    <n v="0"/>
    <n v="0"/>
    <n v="1"/>
    <x v="2"/>
    <x v="0"/>
  </r>
  <r>
    <s v="Journal of Mammalogy"/>
    <s v="Oxford Journals"/>
    <s v="151147205 - J. E. Purkyne University [CZ]"/>
    <x v="0"/>
    <n v="0"/>
    <n v="0"/>
    <n v="0"/>
    <n v="1"/>
    <x v="2"/>
    <x v="0"/>
  </r>
  <r>
    <s v="Journal of Mammalogy"/>
    <s v="Oxford Journals"/>
    <s v="151147207 - University of West Bohemia in Pilsen [CZ]"/>
    <x v="3"/>
    <n v="4"/>
    <n v="2"/>
    <n v="2"/>
    <n v="4"/>
    <x v="5"/>
    <x v="0"/>
  </r>
  <r>
    <s v="EP Europace"/>
    <s v="Oxford Journals"/>
    <s v="150970574 - Palacky University [CZ]"/>
    <x v="4"/>
    <n v="12"/>
    <n v="12"/>
    <n v="0"/>
    <n v="7"/>
    <x v="0"/>
    <x v="0"/>
  </r>
  <r>
    <s v="EP Europace"/>
    <s v="Oxford Journals"/>
    <s v="150970574 - Palacky University [CZ]"/>
    <x v="3"/>
    <n v="10"/>
    <n v="4"/>
    <n v="6"/>
    <n v="5"/>
    <x v="0"/>
    <x v="0"/>
  </r>
  <r>
    <s v="EP Europace"/>
    <s v="Oxford Journals"/>
    <s v="150970574 - Palacky University [CZ]"/>
    <x v="10"/>
    <n v="7"/>
    <n v="4"/>
    <n v="3"/>
    <n v="4"/>
    <x v="0"/>
    <x v="0"/>
  </r>
  <r>
    <s v="EP Europace"/>
    <s v="Oxford Journals"/>
    <s v="150970574 - Palacky University [CZ]"/>
    <x v="1"/>
    <n v="6"/>
    <n v="5"/>
    <n v="1"/>
    <n v="6"/>
    <x v="0"/>
    <x v="0"/>
  </r>
  <r>
    <s v="EP Europace"/>
    <s v="Oxford Journals"/>
    <s v="150970574 - Palacky University [CZ]"/>
    <x v="0"/>
    <n v="4"/>
    <n v="3"/>
    <n v="1"/>
    <n v="4"/>
    <x v="0"/>
    <x v="0"/>
  </r>
  <r>
    <s v="EP Europace"/>
    <s v="Oxford Journals"/>
    <s v="150970574 - Palacky University [CZ]"/>
    <x v="7"/>
    <n v="3"/>
    <n v="2"/>
    <n v="1"/>
    <n v="3"/>
    <x v="0"/>
    <x v="0"/>
  </r>
  <r>
    <s v="EP Europace"/>
    <s v="Oxford Journals"/>
    <s v="150970574 - Palacky University [CZ]"/>
    <x v="9"/>
    <n v="3"/>
    <n v="2"/>
    <n v="1"/>
    <n v="3"/>
    <x v="0"/>
    <x v="0"/>
  </r>
  <r>
    <s v="EP Europace"/>
    <s v="Oxford Journals"/>
    <s v="150970574 - Palacky University [CZ]"/>
    <x v="5"/>
    <n v="2"/>
    <n v="1"/>
    <n v="1"/>
    <n v="2"/>
    <x v="0"/>
    <x v="0"/>
  </r>
  <r>
    <s v="EP Europace"/>
    <s v="Oxford Journals"/>
    <s v="150970574 - Palacky University [CZ]"/>
    <x v="6"/>
    <n v="0"/>
    <n v="0"/>
    <n v="0"/>
    <n v="1"/>
    <x v="0"/>
    <x v="0"/>
  </r>
  <r>
    <s v="EP Europace"/>
    <s v="Oxford Journals"/>
    <s v="150970574 - Palacky University [CZ]"/>
    <x v="8"/>
    <n v="0"/>
    <n v="0"/>
    <n v="0"/>
    <n v="1"/>
    <x v="0"/>
    <x v="0"/>
  </r>
  <r>
    <s v="EP Europace"/>
    <s v="Oxford Journals"/>
    <s v="100331785 - Masaryk University [CZ]"/>
    <x v="11"/>
    <n v="5"/>
    <n v="1"/>
    <n v="4"/>
    <n v="4"/>
    <x v="1"/>
    <x v="0"/>
  </r>
  <r>
    <s v="EP Europace"/>
    <s v="Oxford Journals"/>
    <s v="100331785 - Masaryk University [CZ]"/>
    <x v="4"/>
    <n v="4"/>
    <n v="2"/>
    <n v="2"/>
    <n v="8"/>
    <x v="1"/>
    <x v="0"/>
  </r>
  <r>
    <s v="EP Europace"/>
    <s v="Oxford Journals"/>
    <s v="100331785 - Masaryk University [CZ]"/>
    <x v="7"/>
    <n v="3"/>
    <n v="1"/>
    <n v="2"/>
    <n v="3"/>
    <x v="1"/>
    <x v="0"/>
  </r>
  <r>
    <s v="EP Europace"/>
    <s v="Oxford Journals"/>
    <s v="100331785 - Masaryk University [CZ]"/>
    <x v="5"/>
    <n v="3"/>
    <n v="0"/>
    <n v="3"/>
    <n v="5"/>
    <x v="1"/>
    <x v="0"/>
  </r>
  <r>
    <s v="EP Europace"/>
    <s v="Oxford Journals"/>
    <s v="100331785 - Masaryk University [CZ]"/>
    <x v="3"/>
    <n v="2"/>
    <n v="1"/>
    <n v="1"/>
    <n v="2"/>
    <x v="1"/>
    <x v="0"/>
  </r>
  <r>
    <s v="EP Europace"/>
    <s v="Oxford Journals"/>
    <s v="100331785 - Masaryk University [CZ]"/>
    <x v="8"/>
    <n v="1"/>
    <n v="1"/>
    <n v="0"/>
    <n v="3"/>
    <x v="1"/>
    <x v="0"/>
  </r>
  <r>
    <s v="EP Europace"/>
    <s v="Oxford Journals"/>
    <s v="100331785 - Masaryk University [CZ]"/>
    <x v="0"/>
    <n v="1"/>
    <n v="0"/>
    <n v="1"/>
    <n v="4"/>
    <x v="1"/>
    <x v="0"/>
  </r>
  <r>
    <s v="EP Europace"/>
    <s v="Oxford Journals"/>
    <s v="100331785 - Masaryk University [CZ]"/>
    <x v="1"/>
    <n v="0"/>
    <n v="0"/>
    <n v="0"/>
    <n v="5"/>
    <x v="1"/>
    <x v="0"/>
  </r>
  <r>
    <s v="EP Europace"/>
    <s v="Oxford Journals"/>
    <s v="100331785 - Masaryk University [CZ]"/>
    <x v="6"/>
    <n v="0"/>
    <n v="0"/>
    <n v="0"/>
    <n v="1"/>
    <x v="1"/>
    <x v="0"/>
  </r>
  <r>
    <s v="EP Europace"/>
    <s v="Oxford Journals"/>
    <s v="100331785 - Masaryk University [CZ]"/>
    <x v="2"/>
    <n v="0"/>
    <n v="0"/>
    <n v="0"/>
    <n v="1"/>
    <x v="1"/>
    <x v="0"/>
  </r>
  <r>
    <s v="EP Europace"/>
    <s v="Oxford Journals"/>
    <s v="151150701 - Tomas Bata University in Zlin [CZ]"/>
    <x v="2"/>
    <n v="1"/>
    <n v="1"/>
    <n v="0"/>
    <n v="1"/>
    <x v="3"/>
    <x v="0"/>
  </r>
  <r>
    <s v="EP Europace"/>
    <s v="Oxford Journals"/>
    <s v="151147207 - University of West Bohemia in Pilsen [CZ]"/>
    <x v="2"/>
    <n v="1"/>
    <n v="0"/>
    <n v="1"/>
    <n v="1"/>
    <x v="5"/>
    <x v="0"/>
  </r>
  <r>
    <s v="Tree Physiology"/>
    <s v="Oxford Journals"/>
    <s v="150970574 - Palacky University [CZ]"/>
    <x v="4"/>
    <n v="10"/>
    <n v="3"/>
    <n v="7"/>
    <n v="9"/>
    <x v="0"/>
    <x v="0"/>
  </r>
  <r>
    <s v="Tree Physiology"/>
    <s v="Oxford Journals"/>
    <s v="150970574 - Palacky University [CZ]"/>
    <x v="1"/>
    <n v="6"/>
    <n v="0"/>
    <n v="6"/>
    <n v="5"/>
    <x v="0"/>
    <x v="0"/>
  </r>
  <r>
    <s v="Tree Physiology"/>
    <s v="Oxford Journals"/>
    <s v="150970574 - Palacky University [CZ]"/>
    <x v="0"/>
    <n v="6"/>
    <n v="0"/>
    <n v="6"/>
    <n v="8"/>
    <x v="0"/>
    <x v="0"/>
  </r>
  <r>
    <s v="Tree Physiology"/>
    <s v="Oxford Journals"/>
    <s v="150970574 - Palacky University [CZ]"/>
    <x v="8"/>
    <n v="5"/>
    <n v="1"/>
    <n v="4"/>
    <n v="5"/>
    <x v="0"/>
    <x v="0"/>
  </r>
  <r>
    <s v="Tree Physiology"/>
    <s v="Oxford Journals"/>
    <s v="150970574 - Palacky University [CZ]"/>
    <x v="2"/>
    <n v="4"/>
    <n v="3"/>
    <n v="1"/>
    <n v="2"/>
    <x v="0"/>
    <x v="0"/>
  </r>
  <r>
    <s v="Tree Physiology"/>
    <s v="Oxford Journals"/>
    <s v="150970574 - Palacky University [CZ]"/>
    <x v="3"/>
    <n v="3"/>
    <n v="0"/>
    <n v="3"/>
    <n v="3"/>
    <x v="0"/>
    <x v="0"/>
  </r>
  <r>
    <s v="Tree Physiology"/>
    <s v="Oxford Journals"/>
    <s v="150970574 - Palacky University [CZ]"/>
    <x v="9"/>
    <n v="2"/>
    <n v="0"/>
    <n v="2"/>
    <n v="2"/>
    <x v="0"/>
    <x v="0"/>
  </r>
  <r>
    <s v="Tree Physiology"/>
    <s v="Oxford Journals"/>
    <s v="150970574 - Palacky University [CZ]"/>
    <x v="10"/>
    <n v="1"/>
    <n v="0"/>
    <n v="1"/>
    <n v="1"/>
    <x v="0"/>
    <x v="0"/>
  </r>
  <r>
    <s v="Tree Physiology"/>
    <s v="Oxford Journals"/>
    <s v="150970574 - Palacky University [CZ]"/>
    <x v="11"/>
    <n v="1"/>
    <n v="0"/>
    <n v="1"/>
    <n v="1"/>
    <x v="0"/>
    <x v="0"/>
  </r>
  <r>
    <s v="Tree Physiology"/>
    <s v="Oxford Journals"/>
    <s v="150970574 - Palacky University [CZ]"/>
    <x v="5"/>
    <n v="1"/>
    <n v="0"/>
    <n v="1"/>
    <n v="2"/>
    <x v="0"/>
    <x v="0"/>
  </r>
  <r>
    <s v="Tree Physiology"/>
    <s v="Oxford Journals"/>
    <s v="151150701 - Tomas Bata University in Zlin [CZ]"/>
    <x v="3"/>
    <n v="10"/>
    <n v="0"/>
    <n v="10"/>
    <n v="4"/>
    <x v="3"/>
    <x v="0"/>
  </r>
  <r>
    <s v="Tree Physiology"/>
    <s v="Oxford Journals"/>
    <s v="151150701 - Tomas Bata University in Zlin [CZ]"/>
    <x v="0"/>
    <n v="0"/>
    <n v="0"/>
    <n v="0"/>
    <n v="1"/>
    <x v="3"/>
    <x v="0"/>
  </r>
  <r>
    <s v="Tree Physiology"/>
    <s v="Oxford Journals"/>
    <s v="151147205 - J. E. Purkyne University [CZ]"/>
    <x v="0"/>
    <n v="3"/>
    <n v="2"/>
    <n v="1"/>
    <n v="1"/>
    <x v="2"/>
    <x v="0"/>
  </r>
  <r>
    <s v="Tree Physiology"/>
    <s v="Oxford Journals"/>
    <s v="151147205 - J. E. Purkyne University [CZ]"/>
    <x v="9"/>
    <n v="3"/>
    <n v="1"/>
    <n v="2"/>
    <n v="1"/>
    <x v="2"/>
    <x v="0"/>
  </r>
  <r>
    <s v="Tree Physiology"/>
    <s v="Oxford Journals"/>
    <s v="100331785 - Masaryk University [CZ]"/>
    <x v="4"/>
    <n v="3"/>
    <n v="0"/>
    <n v="3"/>
    <n v="3"/>
    <x v="1"/>
    <x v="0"/>
  </r>
  <r>
    <s v="Tree Physiology"/>
    <s v="Oxford Journals"/>
    <s v="100331785 - Masaryk University [CZ]"/>
    <x v="6"/>
    <n v="1"/>
    <n v="0"/>
    <n v="1"/>
    <n v="4"/>
    <x v="1"/>
    <x v="0"/>
  </r>
  <r>
    <s v="Tree Physiology"/>
    <s v="Oxford Journals"/>
    <s v="100331785 - Masaryk University [CZ]"/>
    <x v="0"/>
    <n v="1"/>
    <n v="0"/>
    <n v="1"/>
    <n v="1"/>
    <x v="1"/>
    <x v="0"/>
  </r>
  <r>
    <s v="Tree Physiology"/>
    <s v="Oxford Journals"/>
    <s v="100331785 - Masaryk University [CZ]"/>
    <x v="8"/>
    <n v="0"/>
    <n v="0"/>
    <n v="0"/>
    <n v="1"/>
    <x v="1"/>
    <x v="0"/>
  </r>
  <r>
    <s v="Tree Physiology"/>
    <s v="Oxford Journals"/>
    <s v="151147207 - University of West Bohemia in Pilsen [CZ]"/>
    <x v="7"/>
    <n v="1"/>
    <n v="0"/>
    <n v="1"/>
    <n v="1"/>
    <x v="5"/>
    <x v="0"/>
  </r>
  <r>
    <s v="Tree Physiology"/>
    <s v="Oxford Journals"/>
    <s v="151147207 - University of West Bohemia in Pilsen [CZ]"/>
    <x v="3"/>
    <n v="1"/>
    <n v="0"/>
    <n v="1"/>
    <n v="1"/>
    <x v="5"/>
    <x v="0"/>
  </r>
  <r>
    <s v="Tree Physiology"/>
    <s v="Oxford Journals"/>
    <s v="151147207 - University of West Bohemia in Pilsen [CZ]"/>
    <x v="9"/>
    <n v="0"/>
    <n v="0"/>
    <n v="0"/>
    <n v="1"/>
    <x v="5"/>
    <x v="0"/>
  </r>
  <r>
    <s v="Journal of Public Health"/>
    <s v="Oxford Journals"/>
    <s v="150970574 - Palacky University [CZ]"/>
    <x v="2"/>
    <n v="8"/>
    <n v="4"/>
    <n v="4"/>
    <n v="7"/>
    <x v="0"/>
    <x v="0"/>
  </r>
  <r>
    <s v="Journal of Public Health"/>
    <s v="Oxford Journals"/>
    <s v="150970574 - Palacky University [CZ]"/>
    <x v="0"/>
    <n v="8"/>
    <n v="4"/>
    <n v="4"/>
    <n v="6"/>
    <x v="0"/>
    <x v="0"/>
  </r>
  <r>
    <s v="Journal of Public Health"/>
    <s v="Oxford Journals"/>
    <s v="150970574 - Palacky University [CZ]"/>
    <x v="4"/>
    <n v="5"/>
    <n v="0"/>
    <n v="5"/>
    <n v="2"/>
    <x v="0"/>
    <x v="0"/>
  </r>
  <r>
    <s v="Journal of Public Health"/>
    <s v="Oxford Journals"/>
    <s v="150970574 - Palacky University [CZ]"/>
    <x v="1"/>
    <n v="4"/>
    <n v="2"/>
    <n v="2"/>
    <n v="3"/>
    <x v="0"/>
    <x v="0"/>
  </r>
  <r>
    <s v="Journal of Public Health"/>
    <s v="Oxford Journals"/>
    <s v="150970574 - Palacky University [CZ]"/>
    <x v="9"/>
    <n v="4"/>
    <n v="1"/>
    <n v="3"/>
    <n v="5"/>
    <x v="0"/>
    <x v="0"/>
  </r>
  <r>
    <s v="Journal of Public Health"/>
    <s v="Oxford Journals"/>
    <s v="150970574 - Palacky University [CZ]"/>
    <x v="3"/>
    <n v="3"/>
    <n v="1"/>
    <n v="2"/>
    <n v="3"/>
    <x v="0"/>
    <x v="0"/>
  </r>
  <r>
    <s v="Journal of Public Health"/>
    <s v="Oxford Journals"/>
    <s v="150970574 - Palacky University [CZ]"/>
    <x v="5"/>
    <n v="3"/>
    <n v="0"/>
    <n v="3"/>
    <n v="3"/>
    <x v="0"/>
    <x v="0"/>
  </r>
  <r>
    <s v="Journal of Public Health"/>
    <s v="Oxford Journals"/>
    <s v="150970574 - Palacky University [CZ]"/>
    <x v="10"/>
    <n v="1"/>
    <n v="1"/>
    <n v="0"/>
    <n v="1"/>
    <x v="0"/>
    <x v="0"/>
  </r>
  <r>
    <s v="Journal of Public Health"/>
    <s v="Oxford Journals"/>
    <s v="150970574 - Palacky University [CZ]"/>
    <x v="7"/>
    <n v="0"/>
    <n v="0"/>
    <n v="0"/>
    <n v="2"/>
    <x v="0"/>
    <x v="0"/>
  </r>
  <r>
    <s v="Journal of Public Health"/>
    <s v="Oxford Journals"/>
    <s v="151147205 - J. E. Purkyne University [CZ]"/>
    <x v="11"/>
    <n v="10"/>
    <n v="10"/>
    <n v="0"/>
    <n v="1"/>
    <x v="2"/>
    <x v="0"/>
  </r>
  <r>
    <s v="Journal of Public Health"/>
    <s v="Oxford Journals"/>
    <s v="151147205 - J. E. Purkyne University [CZ]"/>
    <x v="3"/>
    <n v="3"/>
    <n v="0"/>
    <n v="3"/>
    <n v="1"/>
    <x v="2"/>
    <x v="0"/>
  </r>
  <r>
    <s v="Journal of Public Health"/>
    <s v="Oxford Journals"/>
    <s v="151147205 - J. E. Purkyne University [CZ]"/>
    <x v="5"/>
    <n v="1"/>
    <n v="0"/>
    <n v="1"/>
    <n v="1"/>
    <x v="2"/>
    <x v="0"/>
  </r>
  <r>
    <s v="Journal of Public Health"/>
    <s v="Oxford Journals"/>
    <s v="100331785 - Masaryk University [CZ]"/>
    <x v="4"/>
    <n v="4"/>
    <n v="1"/>
    <n v="3"/>
    <n v="3"/>
    <x v="1"/>
    <x v="0"/>
  </r>
  <r>
    <s v="Journal of Public Health"/>
    <s v="Oxford Journals"/>
    <s v="100331785 - Masaryk University [CZ]"/>
    <x v="8"/>
    <n v="2"/>
    <n v="0"/>
    <n v="2"/>
    <n v="1"/>
    <x v="1"/>
    <x v="0"/>
  </r>
  <r>
    <s v="Journal of Public Health"/>
    <s v="Oxford Journals"/>
    <s v="151147207 - University of West Bohemia in Pilsen [CZ]"/>
    <x v="4"/>
    <n v="2"/>
    <n v="0"/>
    <n v="2"/>
    <n v="2"/>
    <x v="5"/>
    <x v="0"/>
  </r>
  <r>
    <s v="Journal of Public Health"/>
    <s v="Oxford Journals"/>
    <s v="151147207 - University of West Bohemia in Pilsen [CZ]"/>
    <x v="8"/>
    <n v="1"/>
    <n v="0"/>
    <n v="1"/>
    <n v="1"/>
    <x v="5"/>
    <x v="0"/>
  </r>
  <r>
    <s v="Journal of Public Health"/>
    <s v="Oxford Journals"/>
    <s v="151147207 - University of West Bohemia in Pilsen [CZ]"/>
    <x v="1"/>
    <n v="0"/>
    <n v="0"/>
    <n v="0"/>
    <n v="1"/>
    <x v="5"/>
    <x v="0"/>
  </r>
  <r>
    <s v="Journal of Public Health"/>
    <s v="Oxford Journals"/>
    <s v="151147207 - University of West Bohemia in Pilsen [CZ]"/>
    <x v="5"/>
    <n v="0"/>
    <n v="0"/>
    <n v="0"/>
    <n v="1"/>
    <x v="5"/>
    <x v="0"/>
  </r>
  <r>
    <s v="Journal of Public Health"/>
    <s v="Oxford Journals"/>
    <s v="151150701 - Tomas Bata University in Zlin [CZ]"/>
    <x v="0"/>
    <n v="2"/>
    <n v="0"/>
    <n v="2"/>
    <n v="2"/>
    <x v="3"/>
    <x v="0"/>
  </r>
  <r>
    <s v="Journal of Public Health"/>
    <s v="Oxford Journals"/>
    <s v="151150701 - Tomas Bata University in Zlin [CZ]"/>
    <x v="5"/>
    <n v="0"/>
    <n v="0"/>
    <n v="0"/>
    <n v="1"/>
    <x v="3"/>
    <x v="0"/>
  </r>
  <r>
    <s v="Journal of Public Health"/>
    <s v="Oxford Journals"/>
    <s v="100331784 - Masaryk University - School of Social Studies [CZ]"/>
    <x v="8"/>
    <n v="1"/>
    <n v="0"/>
    <n v="1"/>
    <n v="1"/>
    <x v="4"/>
    <x v="0"/>
  </r>
  <r>
    <s v="Journal of Public Health"/>
    <s v="Oxford Journals"/>
    <s v="100331784 - Masaryk University - School of Social Studies [CZ]"/>
    <x v="1"/>
    <n v="0"/>
    <n v="0"/>
    <n v="0"/>
    <n v="1"/>
    <x v="4"/>
    <x v="0"/>
  </r>
  <r>
    <s v="Journal of Public Health"/>
    <s v="Oxford Journals"/>
    <s v="100331784 - Masaryk University - School of Social Studies [CZ]"/>
    <x v="5"/>
    <n v="0"/>
    <n v="0"/>
    <n v="0"/>
    <n v="1"/>
    <x v="4"/>
    <x v="0"/>
  </r>
  <r>
    <s v="QJM: An International Journal of Medicine"/>
    <s v="Oxford Journals"/>
    <s v="150970574 - Palacky University [CZ]"/>
    <x v="1"/>
    <n v="8"/>
    <n v="5"/>
    <n v="3"/>
    <n v="7"/>
    <x v="0"/>
    <x v="0"/>
  </r>
  <r>
    <s v="QJM: An International Journal of Medicine"/>
    <s v="Oxford Journals"/>
    <s v="150970574 - Palacky University [CZ]"/>
    <x v="11"/>
    <n v="6"/>
    <n v="6"/>
    <n v="0"/>
    <n v="5"/>
    <x v="0"/>
    <x v="0"/>
  </r>
  <r>
    <s v="QJM: An International Journal of Medicine"/>
    <s v="Oxford Journals"/>
    <s v="150970574 - Palacky University [CZ]"/>
    <x v="0"/>
    <n v="5"/>
    <n v="3"/>
    <n v="2"/>
    <n v="5"/>
    <x v="0"/>
    <x v="0"/>
  </r>
  <r>
    <s v="QJM: An International Journal of Medicine"/>
    <s v="Oxford Journals"/>
    <s v="150970574 - Palacky University [CZ]"/>
    <x v="9"/>
    <n v="5"/>
    <n v="4"/>
    <n v="1"/>
    <n v="6"/>
    <x v="0"/>
    <x v="0"/>
  </r>
  <r>
    <s v="QJM: An International Journal of Medicine"/>
    <s v="Oxford Journals"/>
    <s v="150970574 - Palacky University [CZ]"/>
    <x v="2"/>
    <n v="4"/>
    <n v="3"/>
    <n v="1"/>
    <n v="6"/>
    <x v="0"/>
    <x v="0"/>
  </r>
  <r>
    <s v="QJM: An International Journal of Medicine"/>
    <s v="Oxford Journals"/>
    <s v="150970574 - Palacky University [CZ]"/>
    <x v="3"/>
    <n v="3"/>
    <n v="2"/>
    <n v="1"/>
    <n v="3"/>
    <x v="0"/>
    <x v="0"/>
  </r>
  <r>
    <s v="QJM: An International Journal of Medicine"/>
    <s v="Oxford Journals"/>
    <s v="150970574 - Palacky University [CZ]"/>
    <x v="4"/>
    <n v="3"/>
    <n v="2"/>
    <n v="1"/>
    <n v="3"/>
    <x v="0"/>
    <x v="0"/>
  </r>
  <r>
    <s v="QJM: An International Journal of Medicine"/>
    <s v="Oxford Journals"/>
    <s v="150970574 - Palacky University [CZ]"/>
    <x v="8"/>
    <n v="3"/>
    <n v="1"/>
    <n v="2"/>
    <n v="3"/>
    <x v="0"/>
    <x v="0"/>
  </r>
  <r>
    <s v="QJM: An International Journal of Medicine"/>
    <s v="Oxford Journals"/>
    <s v="150970574 - Palacky University [CZ]"/>
    <x v="5"/>
    <n v="3"/>
    <n v="1"/>
    <n v="2"/>
    <n v="3"/>
    <x v="0"/>
    <x v="0"/>
  </r>
  <r>
    <s v="QJM: An International Journal of Medicine"/>
    <s v="Oxford Journals"/>
    <s v="150970574 - Palacky University [CZ]"/>
    <x v="7"/>
    <n v="1"/>
    <n v="0"/>
    <n v="1"/>
    <n v="1"/>
    <x v="0"/>
    <x v="0"/>
  </r>
  <r>
    <s v="QJM: An International Journal of Medicine"/>
    <s v="Oxford Journals"/>
    <s v="150970574 - Palacky University [CZ]"/>
    <x v="10"/>
    <n v="1"/>
    <n v="1"/>
    <n v="0"/>
    <n v="1"/>
    <x v="0"/>
    <x v="0"/>
  </r>
  <r>
    <s v="QJM: An International Journal of Medicine"/>
    <s v="Oxford Journals"/>
    <s v="100331785 - Masaryk University [CZ]"/>
    <x v="1"/>
    <n v="4"/>
    <n v="1"/>
    <n v="3"/>
    <n v="5"/>
    <x v="1"/>
    <x v="0"/>
  </r>
  <r>
    <s v="QJM: An International Journal of Medicine"/>
    <s v="Oxford Journals"/>
    <s v="100331785 - Masaryk University [CZ]"/>
    <x v="8"/>
    <n v="2"/>
    <n v="1"/>
    <n v="1"/>
    <n v="2"/>
    <x v="1"/>
    <x v="0"/>
  </r>
  <r>
    <s v="QJM: An International Journal of Medicine"/>
    <s v="Oxford Journals"/>
    <s v="100331785 - Masaryk University [CZ]"/>
    <x v="2"/>
    <n v="2"/>
    <n v="0"/>
    <n v="2"/>
    <n v="5"/>
    <x v="1"/>
    <x v="0"/>
  </r>
  <r>
    <s v="QJM: An International Journal of Medicine"/>
    <s v="Oxford Journals"/>
    <s v="100331785 - Masaryk University [CZ]"/>
    <x v="5"/>
    <n v="2"/>
    <n v="2"/>
    <n v="0"/>
    <n v="2"/>
    <x v="1"/>
    <x v="0"/>
  </r>
  <r>
    <s v="QJM: An International Journal of Medicine"/>
    <s v="Oxford Journals"/>
    <s v="100331785 - Masaryk University [CZ]"/>
    <x v="7"/>
    <n v="1"/>
    <n v="1"/>
    <n v="0"/>
    <n v="1"/>
    <x v="1"/>
    <x v="0"/>
  </r>
  <r>
    <s v="QJM: An International Journal of Medicine"/>
    <s v="Oxford Journals"/>
    <s v="100331785 - Masaryk University [CZ]"/>
    <x v="4"/>
    <n v="1"/>
    <n v="0"/>
    <n v="1"/>
    <n v="2"/>
    <x v="1"/>
    <x v="0"/>
  </r>
  <r>
    <s v="QJM: An International Journal of Medicine"/>
    <s v="Oxford Journals"/>
    <s v="100331785 - Masaryk University [CZ]"/>
    <x v="10"/>
    <n v="1"/>
    <n v="1"/>
    <n v="0"/>
    <n v="1"/>
    <x v="1"/>
    <x v="0"/>
  </r>
  <r>
    <s v="QJM: An International Journal of Medicine"/>
    <s v="Oxford Journals"/>
    <s v="100331785 - Masaryk University [CZ]"/>
    <x v="11"/>
    <n v="1"/>
    <n v="1"/>
    <n v="0"/>
    <n v="3"/>
    <x v="1"/>
    <x v="0"/>
  </r>
  <r>
    <s v="QJM: An International Journal of Medicine"/>
    <s v="Oxford Journals"/>
    <s v="100331785 - Masaryk University [CZ]"/>
    <x v="9"/>
    <n v="1"/>
    <n v="1"/>
    <n v="0"/>
    <n v="1"/>
    <x v="1"/>
    <x v="0"/>
  </r>
  <r>
    <s v="QJM: An International Journal of Medicine"/>
    <s v="Oxford Journals"/>
    <s v="151147205 - J. E. Purkyne University [CZ]"/>
    <x v="5"/>
    <n v="2"/>
    <n v="1"/>
    <n v="1"/>
    <n v="2"/>
    <x v="2"/>
    <x v="0"/>
  </r>
  <r>
    <s v="QJM: An International Journal of Medicine"/>
    <s v="Oxford Journals"/>
    <s v="100331784 - Masaryk University - School of Social Studies [CZ]"/>
    <x v="2"/>
    <n v="1"/>
    <n v="1"/>
    <n v="0"/>
    <n v="1"/>
    <x v="4"/>
    <x v="0"/>
  </r>
  <r>
    <s v="QJM: An International Journal of Medicine"/>
    <s v="Oxford Journals"/>
    <s v="151147207 - University of West Bohemia in Pilsen [CZ]"/>
    <x v="6"/>
    <n v="1"/>
    <n v="1"/>
    <n v="0"/>
    <n v="1"/>
    <x v="5"/>
    <x v="0"/>
  </r>
  <r>
    <s v="Briefings in Functional Genomics"/>
    <s v="Oxford Journals"/>
    <s v="150970574 - Palacky University [CZ]"/>
    <x v="7"/>
    <n v="5"/>
    <n v="3"/>
    <n v="2"/>
    <n v="4"/>
    <x v="0"/>
    <x v="0"/>
  </r>
  <r>
    <s v="Briefings in Functional Genomics"/>
    <s v="Oxford Journals"/>
    <s v="150970574 - Palacky University [CZ]"/>
    <x v="3"/>
    <n v="5"/>
    <n v="4"/>
    <n v="1"/>
    <n v="3"/>
    <x v="0"/>
    <x v="0"/>
  </r>
  <r>
    <s v="Briefings in Functional Genomics"/>
    <s v="Oxford Journals"/>
    <s v="150970574 - Palacky University [CZ]"/>
    <x v="0"/>
    <n v="5"/>
    <n v="2"/>
    <n v="3"/>
    <n v="5"/>
    <x v="0"/>
    <x v="0"/>
  </r>
  <r>
    <s v="Briefings in Functional Genomics"/>
    <s v="Oxford Journals"/>
    <s v="150970574 - Palacky University [CZ]"/>
    <x v="11"/>
    <n v="4"/>
    <n v="1"/>
    <n v="3"/>
    <n v="3"/>
    <x v="0"/>
    <x v="0"/>
  </r>
  <r>
    <s v="Briefings in Functional Genomics"/>
    <s v="Oxford Journals"/>
    <s v="150970574 - Palacky University [CZ]"/>
    <x v="5"/>
    <n v="4"/>
    <n v="1"/>
    <n v="3"/>
    <n v="3"/>
    <x v="0"/>
    <x v="0"/>
  </r>
  <r>
    <s v="Briefings in Functional Genomics"/>
    <s v="Oxford Journals"/>
    <s v="150970574 - Palacky University [CZ]"/>
    <x v="1"/>
    <n v="3"/>
    <n v="3"/>
    <n v="0"/>
    <n v="4"/>
    <x v="0"/>
    <x v="0"/>
  </r>
  <r>
    <s v="Briefings in Functional Genomics"/>
    <s v="Oxford Journals"/>
    <s v="150970574 - Palacky University [CZ]"/>
    <x v="2"/>
    <n v="3"/>
    <n v="1"/>
    <n v="2"/>
    <n v="3"/>
    <x v="0"/>
    <x v="0"/>
  </r>
  <r>
    <s v="Briefings in Functional Genomics"/>
    <s v="Oxford Journals"/>
    <s v="150970574 - Palacky University [CZ]"/>
    <x v="9"/>
    <n v="3"/>
    <n v="0"/>
    <n v="3"/>
    <n v="3"/>
    <x v="0"/>
    <x v="0"/>
  </r>
  <r>
    <s v="Briefings in Functional Genomics"/>
    <s v="Oxford Journals"/>
    <s v="150970574 - Palacky University [CZ]"/>
    <x v="6"/>
    <n v="1"/>
    <n v="0"/>
    <n v="1"/>
    <n v="1"/>
    <x v="0"/>
    <x v="0"/>
  </r>
  <r>
    <s v="Briefings in Functional Genomics"/>
    <s v="Oxford Journals"/>
    <s v="150970574 - Palacky University [CZ]"/>
    <x v="10"/>
    <n v="0"/>
    <n v="0"/>
    <n v="0"/>
    <n v="1"/>
    <x v="0"/>
    <x v="0"/>
  </r>
  <r>
    <s v="Briefings in Functional Genomics"/>
    <s v="Oxford Journals"/>
    <s v="100331785 - Masaryk University [CZ]"/>
    <x v="2"/>
    <n v="7"/>
    <n v="6"/>
    <n v="1"/>
    <n v="7"/>
    <x v="1"/>
    <x v="0"/>
  </r>
  <r>
    <s v="Briefings in Functional Genomics"/>
    <s v="Oxford Journals"/>
    <s v="100331785 - Masaryk University [CZ]"/>
    <x v="11"/>
    <n v="6"/>
    <n v="5"/>
    <n v="1"/>
    <n v="4"/>
    <x v="1"/>
    <x v="0"/>
  </r>
  <r>
    <s v="Briefings in Functional Genomics"/>
    <s v="Oxford Journals"/>
    <s v="100331785 - Masaryk University [CZ]"/>
    <x v="3"/>
    <n v="4"/>
    <n v="0"/>
    <n v="4"/>
    <n v="4"/>
    <x v="1"/>
    <x v="0"/>
  </r>
  <r>
    <s v="Briefings in Functional Genomics"/>
    <s v="Oxford Journals"/>
    <s v="100331785 - Masaryk University [CZ]"/>
    <x v="0"/>
    <n v="3"/>
    <n v="1"/>
    <n v="2"/>
    <n v="3"/>
    <x v="1"/>
    <x v="0"/>
  </r>
  <r>
    <s v="Briefings in Functional Genomics"/>
    <s v="Oxford Journals"/>
    <s v="100331785 - Masaryk University [CZ]"/>
    <x v="10"/>
    <n v="2"/>
    <n v="2"/>
    <n v="0"/>
    <n v="2"/>
    <x v="1"/>
    <x v="0"/>
  </r>
  <r>
    <s v="Briefings in Functional Genomics"/>
    <s v="Oxford Journals"/>
    <s v="100331785 - Masaryk University [CZ]"/>
    <x v="6"/>
    <n v="1"/>
    <n v="1"/>
    <n v="0"/>
    <n v="1"/>
    <x v="1"/>
    <x v="0"/>
  </r>
  <r>
    <s v="Briefings in Functional Genomics"/>
    <s v="Oxford Journals"/>
    <s v="100331785 - Masaryk University [CZ]"/>
    <x v="5"/>
    <n v="0"/>
    <n v="0"/>
    <n v="0"/>
    <n v="2"/>
    <x v="1"/>
    <x v="0"/>
  </r>
  <r>
    <s v="Briefings in Functional Genomics"/>
    <s v="Oxford Journals"/>
    <s v="100331785 - Masaryk University [CZ]"/>
    <x v="9"/>
    <n v="0"/>
    <n v="0"/>
    <n v="0"/>
    <n v="2"/>
    <x v="1"/>
    <x v="0"/>
  </r>
  <r>
    <s v="Briefings in Functional Genomics"/>
    <s v="Oxford Journals"/>
    <s v="151147207 - University of West Bohemia in Pilsen [CZ]"/>
    <x v="8"/>
    <n v="1"/>
    <n v="1"/>
    <n v="0"/>
    <n v="1"/>
    <x v="5"/>
    <x v="0"/>
  </r>
  <r>
    <s v="Briefings in Functional Genomics"/>
    <s v="Oxford Journals"/>
    <s v="151150701 - Tomas Bata University in Zlin [CZ]"/>
    <x v="0"/>
    <n v="0"/>
    <n v="0"/>
    <n v="0"/>
    <n v="1"/>
    <x v="3"/>
    <x v="0"/>
  </r>
  <r>
    <s v="Microscopy"/>
    <s v="Oxford Journals"/>
    <s v="150970574 - Palacky University [CZ]"/>
    <x v="4"/>
    <n v="8"/>
    <n v="3"/>
    <n v="5"/>
    <n v="5"/>
    <x v="0"/>
    <x v="0"/>
  </r>
  <r>
    <s v="Microscopy"/>
    <s v="Oxford Journals"/>
    <s v="150970574 - Palacky University [CZ]"/>
    <x v="10"/>
    <n v="8"/>
    <n v="4"/>
    <n v="4"/>
    <n v="5"/>
    <x v="0"/>
    <x v="0"/>
  </r>
  <r>
    <s v="Microscopy"/>
    <s v="Oxford Journals"/>
    <s v="150970574 - Palacky University [CZ]"/>
    <x v="2"/>
    <n v="6"/>
    <n v="4"/>
    <n v="2"/>
    <n v="1"/>
    <x v="0"/>
    <x v="0"/>
  </r>
  <r>
    <s v="Microscopy"/>
    <s v="Oxford Journals"/>
    <s v="150970574 - Palacky University [CZ]"/>
    <x v="3"/>
    <n v="4"/>
    <n v="2"/>
    <n v="2"/>
    <n v="3"/>
    <x v="0"/>
    <x v="0"/>
  </r>
  <r>
    <s v="Microscopy"/>
    <s v="Oxford Journals"/>
    <s v="150970574 - Palacky University [CZ]"/>
    <x v="5"/>
    <n v="4"/>
    <n v="1"/>
    <n v="3"/>
    <n v="4"/>
    <x v="0"/>
    <x v="0"/>
  </r>
  <r>
    <s v="Microscopy"/>
    <s v="Oxford Journals"/>
    <s v="150970574 - Palacky University [CZ]"/>
    <x v="8"/>
    <n v="3"/>
    <n v="1"/>
    <n v="2"/>
    <n v="1"/>
    <x v="0"/>
    <x v="0"/>
  </r>
  <r>
    <s v="Microscopy"/>
    <s v="Oxford Journals"/>
    <s v="150970574 - Palacky University [CZ]"/>
    <x v="0"/>
    <n v="1"/>
    <n v="0"/>
    <n v="1"/>
    <n v="1"/>
    <x v="0"/>
    <x v="0"/>
  </r>
  <r>
    <s v="Microscopy"/>
    <s v="Oxford Journals"/>
    <s v="151147205 - J. E. Purkyne University [CZ]"/>
    <x v="2"/>
    <n v="12"/>
    <n v="8"/>
    <n v="4"/>
    <n v="1"/>
    <x v="2"/>
    <x v="0"/>
  </r>
  <r>
    <s v="Microscopy"/>
    <s v="Oxford Journals"/>
    <s v="151147205 - J. E. Purkyne University [CZ]"/>
    <x v="11"/>
    <n v="2"/>
    <n v="0"/>
    <n v="2"/>
    <n v="2"/>
    <x v="2"/>
    <x v="0"/>
  </r>
  <r>
    <s v="Microscopy"/>
    <s v="Oxford Journals"/>
    <s v="151147205 - J. E. Purkyne University [CZ]"/>
    <x v="9"/>
    <n v="2"/>
    <n v="2"/>
    <n v="0"/>
    <n v="1"/>
    <x v="2"/>
    <x v="0"/>
  </r>
  <r>
    <s v="Microscopy"/>
    <s v="Oxford Journals"/>
    <s v="151147205 - J. E. Purkyne University [CZ]"/>
    <x v="10"/>
    <n v="1"/>
    <n v="0"/>
    <n v="1"/>
    <n v="1"/>
    <x v="2"/>
    <x v="0"/>
  </r>
  <r>
    <s v="Microscopy"/>
    <s v="Oxford Journals"/>
    <s v="151147205 - J. E. Purkyne University [CZ]"/>
    <x v="4"/>
    <n v="0"/>
    <n v="0"/>
    <n v="0"/>
    <n v="1"/>
    <x v="2"/>
    <x v="0"/>
  </r>
  <r>
    <s v="Microscopy"/>
    <s v="Oxford Journals"/>
    <s v="100331785 - Masaryk University [CZ]"/>
    <x v="10"/>
    <n v="2"/>
    <n v="1"/>
    <n v="1"/>
    <n v="1"/>
    <x v="1"/>
    <x v="0"/>
  </r>
  <r>
    <s v="Microscopy"/>
    <s v="Oxford Journals"/>
    <s v="100331785 - Masaryk University [CZ]"/>
    <x v="5"/>
    <n v="1"/>
    <n v="0"/>
    <n v="1"/>
    <n v="1"/>
    <x v="1"/>
    <x v="0"/>
  </r>
  <r>
    <s v="Medical Mycology"/>
    <s v="Oxford Journals"/>
    <s v="151147205 - J. E. Purkyne University [CZ]"/>
    <x v="11"/>
    <n v="28"/>
    <n v="23"/>
    <n v="5"/>
    <n v="1"/>
    <x v="2"/>
    <x v="0"/>
  </r>
  <r>
    <s v="Medical Mycology"/>
    <s v="Oxford Journals"/>
    <s v="151147205 - J. E. Purkyne University [CZ]"/>
    <x v="5"/>
    <n v="0"/>
    <n v="0"/>
    <n v="0"/>
    <n v="1"/>
    <x v="2"/>
    <x v="0"/>
  </r>
  <r>
    <s v="Medical Mycology"/>
    <s v="Oxford Journals"/>
    <s v="150970574 - Palacky University [CZ]"/>
    <x v="3"/>
    <n v="13"/>
    <n v="0"/>
    <n v="13"/>
    <n v="3"/>
    <x v="0"/>
    <x v="0"/>
  </r>
  <r>
    <s v="Medical Mycology"/>
    <s v="Oxford Journals"/>
    <s v="150970574 - Palacky University [CZ]"/>
    <x v="4"/>
    <n v="6"/>
    <n v="2"/>
    <n v="4"/>
    <n v="4"/>
    <x v="0"/>
    <x v="0"/>
  </r>
  <r>
    <s v="Medical Mycology"/>
    <s v="Oxford Journals"/>
    <s v="150970574 - Palacky University [CZ]"/>
    <x v="7"/>
    <n v="5"/>
    <n v="2"/>
    <n v="3"/>
    <n v="3"/>
    <x v="0"/>
    <x v="0"/>
  </r>
  <r>
    <s v="Medical Mycology"/>
    <s v="Oxford Journals"/>
    <s v="150970574 - Palacky University [CZ]"/>
    <x v="6"/>
    <n v="1"/>
    <n v="0"/>
    <n v="1"/>
    <n v="1"/>
    <x v="0"/>
    <x v="0"/>
  </r>
  <r>
    <s v="Medical Mycology"/>
    <s v="Oxford Journals"/>
    <s v="150970574 - Palacky University [CZ]"/>
    <x v="8"/>
    <n v="0"/>
    <n v="0"/>
    <n v="0"/>
    <n v="1"/>
    <x v="0"/>
    <x v="0"/>
  </r>
  <r>
    <s v="Medical Mycology"/>
    <s v="Oxford Journals"/>
    <s v="150970574 - Palacky University [CZ]"/>
    <x v="2"/>
    <n v="0"/>
    <n v="0"/>
    <n v="0"/>
    <n v="2"/>
    <x v="0"/>
    <x v="0"/>
  </r>
  <r>
    <s v="Medical Mycology"/>
    <s v="Oxford Journals"/>
    <s v="150970574 - Palacky University [CZ]"/>
    <x v="0"/>
    <n v="0"/>
    <n v="0"/>
    <n v="0"/>
    <n v="3"/>
    <x v="0"/>
    <x v="0"/>
  </r>
  <r>
    <s v="Medical Mycology"/>
    <s v="Oxford Journals"/>
    <s v="150970574 - Palacky University [CZ]"/>
    <x v="5"/>
    <n v="0"/>
    <n v="0"/>
    <n v="0"/>
    <n v="2"/>
    <x v="0"/>
    <x v="0"/>
  </r>
  <r>
    <s v="Medical Mycology"/>
    <s v="Oxford Journals"/>
    <s v="150970574 - Palacky University [CZ]"/>
    <x v="9"/>
    <n v="0"/>
    <n v="0"/>
    <n v="0"/>
    <n v="3"/>
    <x v="0"/>
    <x v="0"/>
  </r>
  <r>
    <s v="Medical Mycology"/>
    <s v="Oxford Journals"/>
    <s v="151150701 - Tomas Bata University in Zlin [CZ]"/>
    <x v="3"/>
    <n v="1"/>
    <n v="0"/>
    <n v="1"/>
    <n v="1"/>
    <x v="3"/>
    <x v="0"/>
  </r>
  <r>
    <s v="Medical Mycology"/>
    <s v="Oxford Journals"/>
    <s v="100331785 - Masaryk University [CZ]"/>
    <x v="9"/>
    <n v="0"/>
    <n v="0"/>
    <n v="0"/>
    <n v="3"/>
    <x v="1"/>
    <x v="0"/>
  </r>
  <r>
    <s v="Social Cognitive and Affective Neuroscience"/>
    <s v="Oxford Journals"/>
    <s v="100331785 - Masaryk University [CZ]"/>
    <x v="7"/>
    <n v="4"/>
    <n v="2"/>
    <n v="2"/>
    <n v="3"/>
    <x v="1"/>
    <x v="0"/>
  </r>
  <r>
    <s v="Social Cognitive and Affective Neuroscience"/>
    <s v="Oxford Journals"/>
    <s v="100331785 - Masaryk University [CZ]"/>
    <x v="3"/>
    <n v="4"/>
    <n v="1"/>
    <n v="3"/>
    <n v="3"/>
    <x v="1"/>
    <x v="0"/>
  </r>
  <r>
    <s v="Social Cognitive and Affective Neuroscience"/>
    <s v="Oxford Journals"/>
    <s v="100331785 - Masaryk University [CZ]"/>
    <x v="4"/>
    <n v="4"/>
    <n v="2"/>
    <n v="2"/>
    <n v="4"/>
    <x v="1"/>
    <x v="0"/>
  </r>
  <r>
    <s v="Social Cognitive and Affective Neuroscience"/>
    <s v="Oxford Journals"/>
    <s v="100331785 - Masaryk University [CZ]"/>
    <x v="1"/>
    <n v="2"/>
    <n v="0"/>
    <n v="2"/>
    <n v="3"/>
    <x v="1"/>
    <x v="0"/>
  </r>
  <r>
    <s v="Social Cognitive and Affective Neuroscience"/>
    <s v="Oxford Journals"/>
    <s v="100331785 - Masaryk University [CZ]"/>
    <x v="6"/>
    <n v="1"/>
    <n v="0"/>
    <n v="1"/>
    <n v="2"/>
    <x v="1"/>
    <x v="0"/>
  </r>
  <r>
    <s v="Social Cognitive and Affective Neuroscience"/>
    <s v="Oxford Journals"/>
    <s v="100331785 - Masaryk University [CZ]"/>
    <x v="10"/>
    <n v="1"/>
    <n v="0"/>
    <n v="1"/>
    <n v="3"/>
    <x v="1"/>
    <x v="0"/>
  </r>
  <r>
    <s v="Social Cognitive and Affective Neuroscience"/>
    <s v="Oxford Journals"/>
    <s v="100331785 - Masaryk University [CZ]"/>
    <x v="2"/>
    <n v="1"/>
    <n v="0"/>
    <n v="1"/>
    <n v="2"/>
    <x v="1"/>
    <x v="0"/>
  </r>
  <r>
    <s v="Social Cognitive and Affective Neuroscience"/>
    <s v="Oxford Journals"/>
    <s v="100331785 - Masaryk University [CZ]"/>
    <x v="0"/>
    <n v="1"/>
    <n v="1"/>
    <n v="0"/>
    <n v="1"/>
    <x v="1"/>
    <x v="0"/>
  </r>
  <r>
    <s v="Social Cognitive and Affective Neuroscience"/>
    <s v="Oxford Journals"/>
    <s v="100331785 - Masaryk University [CZ]"/>
    <x v="5"/>
    <n v="1"/>
    <n v="0"/>
    <n v="1"/>
    <n v="2"/>
    <x v="1"/>
    <x v="0"/>
  </r>
  <r>
    <s v="Social Cognitive and Affective Neuroscience"/>
    <s v="Oxford Journals"/>
    <s v="100331785 - Masaryk University [CZ]"/>
    <x v="11"/>
    <n v="0"/>
    <n v="0"/>
    <n v="0"/>
    <n v="1"/>
    <x v="1"/>
    <x v="0"/>
  </r>
  <r>
    <s v="Social Cognitive and Affective Neuroscience"/>
    <s v="Oxford Journals"/>
    <s v="100331785 - Masaryk University [CZ]"/>
    <x v="9"/>
    <n v="0"/>
    <n v="0"/>
    <n v="0"/>
    <n v="1"/>
    <x v="1"/>
    <x v="0"/>
  </r>
  <r>
    <s v="Social Cognitive and Affective Neuroscience"/>
    <s v="Oxford Journals"/>
    <s v="150970574 - Palacky University [CZ]"/>
    <x v="9"/>
    <n v="6"/>
    <n v="3"/>
    <n v="3"/>
    <n v="3"/>
    <x v="0"/>
    <x v="0"/>
  </r>
  <r>
    <s v="Social Cognitive and Affective Neuroscience"/>
    <s v="Oxford Journals"/>
    <s v="150970574 - Palacky University [CZ]"/>
    <x v="1"/>
    <n v="3"/>
    <n v="0"/>
    <n v="3"/>
    <n v="4"/>
    <x v="0"/>
    <x v="0"/>
  </r>
  <r>
    <s v="Social Cognitive and Affective Neuroscience"/>
    <s v="Oxford Journals"/>
    <s v="150970574 - Palacky University [CZ]"/>
    <x v="10"/>
    <n v="3"/>
    <n v="1"/>
    <n v="2"/>
    <n v="1"/>
    <x v="0"/>
    <x v="0"/>
  </r>
  <r>
    <s v="Social Cognitive and Affective Neuroscience"/>
    <s v="Oxford Journals"/>
    <s v="150970574 - Palacky University [CZ]"/>
    <x v="3"/>
    <n v="2"/>
    <n v="2"/>
    <n v="0"/>
    <n v="1"/>
    <x v="0"/>
    <x v="0"/>
  </r>
  <r>
    <s v="Social Cognitive and Affective Neuroscience"/>
    <s v="Oxford Journals"/>
    <s v="150970574 - Palacky University [CZ]"/>
    <x v="2"/>
    <n v="2"/>
    <n v="1"/>
    <n v="1"/>
    <n v="1"/>
    <x v="0"/>
    <x v="0"/>
  </r>
  <r>
    <s v="Social Cognitive and Affective Neuroscience"/>
    <s v="Oxford Journals"/>
    <s v="150970574 - Palacky University [CZ]"/>
    <x v="7"/>
    <n v="1"/>
    <n v="1"/>
    <n v="0"/>
    <n v="1"/>
    <x v="0"/>
    <x v="0"/>
  </r>
  <r>
    <s v="Social Cognitive and Affective Neuroscience"/>
    <s v="Oxford Journals"/>
    <s v="150970574 - Palacky University [CZ]"/>
    <x v="6"/>
    <n v="1"/>
    <n v="0"/>
    <n v="1"/>
    <n v="1"/>
    <x v="0"/>
    <x v="0"/>
  </r>
  <r>
    <s v="Social Cognitive and Affective Neuroscience"/>
    <s v="Oxford Journals"/>
    <s v="100331784 - Masaryk University - School of Social Studies [CZ]"/>
    <x v="3"/>
    <n v="3"/>
    <n v="2"/>
    <n v="1"/>
    <n v="1"/>
    <x v="4"/>
    <x v="0"/>
  </r>
  <r>
    <s v="Social Cognitive and Affective Neuroscience"/>
    <s v="Oxford Journals"/>
    <s v="100331784 - Masaryk University - School of Social Studies [CZ]"/>
    <x v="10"/>
    <n v="3"/>
    <n v="2"/>
    <n v="1"/>
    <n v="1"/>
    <x v="4"/>
    <x v="0"/>
  </r>
  <r>
    <s v="Social Cognitive and Affective Neuroscience"/>
    <s v="Oxford Journals"/>
    <s v="100331784 - Masaryk University - School of Social Studies [CZ]"/>
    <x v="1"/>
    <n v="2"/>
    <n v="1"/>
    <n v="1"/>
    <n v="2"/>
    <x v="4"/>
    <x v="0"/>
  </r>
  <r>
    <s v="Social Cognitive and Affective Neuroscience"/>
    <s v="Oxford Journals"/>
    <s v="100331784 - Masaryk University - School of Social Studies [CZ]"/>
    <x v="2"/>
    <n v="1"/>
    <n v="1"/>
    <n v="0"/>
    <n v="1"/>
    <x v="4"/>
    <x v="0"/>
  </r>
  <r>
    <s v="Social Cognitive and Affective Neuroscience"/>
    <s v="Oxford Journals"/>
    <s v="151147207 - University of West Bohemia in Pilsen [CZ]"/>
    <x v="2"/>
    <n v="3"/>
    <n v="2"/>
    <n v="1"/>
    <n v="1"/>
    <x v="5"/>
    <x v="0"/>
  </r>
  <r>
    <s v="Social Cognitive and Affective Neuroscience"/>
    <s v="Oxford Journals"/>
    <s v="151147207 - University of West Bohemia in Pilsen [CZ]"/>
    <x v="3"/>
    <n v="0"/>
    <n v="0"/>
    <n v="0"/>
    <n v="1"/>
    <x v="5"/>
    <x v="0"/>
  </r>
  <r>
    <s v="Social Cognitive and Affective Neuroscience"/>
    <s v="Oxford Journals"/>
    <s v="151147205 - J. E. Purkyne University [CZ]"/>
    <x v="9"/>
    <n v="2"/>
    <n v="2"/>
    <n v="0"/>
    <n v="1"/>
    <x v="2"/>
    <x v="0"/>
  </r>
  <r>
    <s v="Social Cognitive and Affective Neuroscience"/>
    <s v="Oxford Journals"/>
    <s v="151150701 - Tomas Bata University in Zlin [CZ]"/>
    <x v="0"/>
    <n v="1"/>
    <n v="0"/>
    <n v="1"/>
    <n v="2"/>
    <x v="3"/>
    <x v="0"/>
  </r>
  <r>
    <s v="Japanese Journal of Clinical Oncology"/>
    <s v="Oxford Journals"/>
    <s v="150970574 - Palacky University [CZ]"/>
    <x v="11"/>
    <n v="8"/>
    <n v="2"/>
    <n v="6"/>
    <n v="4"/>
    <x v="0"/>
    <x v="0"/>
  </r>
  <r>
    <s v="Japanese Journal of Clinical Oncology"/>
    <s v="Oxford Journals"/>
    <s v="150970574 - Palacky University [CZ]"/>
    <x v="10"/>
    <n v="7"/>
    <n v="1"/>
    <n v="6"/>
    <n v="4"/>
    <x v="0"/>
    <x v="0"/>
  </r>
  <r>
    <s v="Japanese Journal of Clinical Oncology"/>
    <s v="Oxford Journals"/>
    <s v="150970574 - Palacky University [CZ]"/>
    <x v="8"/>
    <n v="4"/>
    <n v="1"/>
    <n v="3"/>
    <n v="2"/>
    <x v="0"/>
    <x v="0"/>
  </r>
  <r>
    <s v="Japanese Journal of Clinical Oncology"/>
    <s v="Oxford Journals"/>
    <s v="150970574 - Palacky University [CZ]"/>
    <x v="2"/>
    <n v="3"/>
    <n v="2"/>
    <n v="1"/>
    <n v="1"/>
    <x v="0"/>
    <x v="0"/>
  </r>
  <r>
    <s v="Japanese Journal of Clinical Oncology"/>
    <s v="Oxford Journals"/>
    <s v="150970574 - Palacky University [CZ]"/>
    <x v="4"/>
    <n v="2"/>
    <n v="1"/>
    <n v="1"/>
    <n v="1"/>
    <x v="0"/>
    <x v="0"/>
  </r>
  <r>
    <s v="Japanese Journal of Clinical Oncology"/>
    <s v="Oxford Journals"/>
    <s v="150970574 - Palacky University [CZ]"/>
    <x v="3"/>
    <n v="1"/>
    <n v="1"/>
    <n v="0"/>
    <n v="1"/>
    <x v="0"/>
    <x v="0"/>
  </r>
  <r>
    <s v="Japanese Journal of Clinical Oncology"/>
    <s v="Oxford Journals"/>
    <s v="150970574 - Palacky University [CZ]"/>
    <x v="5"/>
    <n v="1"/>
    <n v="1"/>
    <n v="0"/>
    <n v="1"/>
    <x v="0"/>
    <x v="0"/>
  </r>
  <r>
    <s v="Japanese Journal of Clinical Oncology"/>
    <s v="Oxford Journals"/>
    <s v="150970574 - Palacky University [CZ]"/>
    <x v="9"/>
    <n v="1"/>
    <n v="1"/>
    <n v="0"/>
    <n v="1"/>
    <x v="0"/>
    <x v="0"/>
  </r>
  <r>
    <s v="Japanese Journal of Clinical Oncology"/>
    <s v="Oxford Journals"/>
    <s v="151147205 - J. E. Purkyne University [CZ]"/>
    <x v="0"/>
    <n v="13"/>
    <n v="12"/>
    <n v="1"/>
    <n v="1"/>
    <x v="2"/>
    <x v="0"/>
  </r>
  <r>
    <s v="Japanese Journal of Clinical Oncology"/>
    <s v="Oxford Journals"/>
    <s v="151147205 - J. E. Purkyne University [CZ]"/>
    <x v="9"/>
    <n v="2"/>
    <n v="2"/>
    <n v="0"/>
    <n v="1"/>
    <x v="2"/>
    <x v="0"/>
  </r>
  <r>
    <s v="Japanese Journal of Clinical Oncology"/>
    <s v="Oxford Journals"/>
    <s v="100331785 - Masaryk University [CZ]"/>
    <x v="11"/>
    <n v="3"/>
    <n v="1"/>
    <n v="2"/>
    <n v="3"/>
    <x v="1"/>
    <x v="0"/>
  </r>
  <r>
    <s v="Japanese Journal of Clinical Oncology"/>
    <s v="Oxford Journals"/>
    <s v="100331785 - Masaryk University [CZ]"/>
    <x v="3"/>
    <n v="2"/>
    <n v="1"/>
    <n v="1"/>
    <n v="3"/>
    <x v="1"/>
    <x v="0"/>
  </r>
  <r>
    <s v="Japanese Journal of Clinical Oncology"/>
    <s v="Oxford Journals"/>
    <s v="100331785 - Masaryk University [CZ]"/>
    <x v="2"/>
    <n v="2"/>
    <n v="2"/>
    <n v="0"/>
    <n v="2"/>
    <x v="1"/>
    <x v="0"/>
  </r>
  <r>
    <s v="Japanese Journal of Clinical Oncology"/>
    <s v="Oxford Journals"/>
    <s v="100331785 - Masaryk University [CZ]"/>
    <x v="9"/>
    <n v="1"/>
    <n v="1"/>
    <n v="0"/>
    <n v="1"/>
    <x v="1"/>
    <x v="0"/>
  </r>
  <r>
    <s v="Japanese Journal of Clinical Oncology"/>
    <s v="Oxford Journals"/>
    <s v="100331785 - Masaryk University [CZ]"/>
    <x v="1"/>
    <n v="0"/>
    <n v="0"/>
    <n v="0"/>
    <n v="1"/>
    <x v="1"/>
    <x v="0"/>
  </r>
  <r>
    <s v="Japanese Journal of Clinical Oncology"/>
    <s v="Oxford Journals"/>
    <s v="100331785 - Masaryk University [CZ]"/>
    <x v="5"/>
    <n v="0"/>
    <n v="0"/>
    <n v="0"/>
    <n v="1"/>
    <x v="1"/>
    <x v="0"/>
  </r>
  <r>
    <s v="Japanese Journal of Clinical Oncology"/>
    <s v="Oxford Journals"/>
    <s v="151150701 - Tomas Bata University in Zlin [CZ]"/>
    <x v="0"/>
    <n v="2"/>
    <n v="1"/>
    <n v="1"/>
    <n v="1"/>
    <x v="3"/>
    <x v="0"/>
  </r>
  <r>
    <s v="Family Practice"/>
    <s v="Oxford Journals"/>
    <s v="150970574 - Palacky University [CZ]"/>
    <x v="7"/>
    <n v="10"/>
    <n v="4"/>
    <n v="6"/>
    <n v="8"/>
    <x v="0"/>
    <x v="0"/>
  </r>
  <r>
    <s v="Family Practice"/>
    <s v="Oxford Journals"/>
    <s v="150970574 - Palacky University [CZ]"/>
    <x v="11"/>
    <n v="5"/>
    <n v="3"/>
    <n v="2"/>
    <n v="21"/>
    <x v="0"/>
    <x v="0"/>
  </r>
  <r>
    <s v="Family Practice"/>
    <s v="Oxford Journals"/>
    <s v="150970574 - Palacky University [CZ]"/>
    <x v="2"/>
    <n v="5"/>
    <n v="2"/>
    <n v="3"/>
    <n v="26"/>
    <x v="0"/>
    <x v="0"/>
  </r>
  <r>
    <s v="Family Practice"/>
    <s v="Oxford Journals"/>
    <s v="150970574 - Palacky University [CZ]"/>
    <x v="1"/>
    <n v="4"/>
    <n v="2"/>
    <n v="2"/>
    <n v="2"/>
    <x v="0"/>
    <x v="0"/>
  </r>
  <r>
    <s v="Family Practice"/>
    <s v="Oxford Journals"/>
    <s v="150970574 - Palacky University [CZ]"/>
    <x v="10"/>
    <n v="4"/>
    <n v="0"/>
    <n v="4"/>
    <n v="3"/>
    <x v="0"/>
    <x v="0"/>
  </r>
  <r>
    <s v="Family Practice"/>
    <s v="Oxford Journals"/>
    <s v="150970574 - Palacky University [CZ]"/>
    <x v="3"/>
    <n v="2"/>
    <n v="1"/>
    <n v="1"/>
    <n v="1"/>
    <x v="0"/>
    <x v="0"/>
  </r>
  <r>
    <s v="Family Practice"/>
    <s v="Oxford Journals"/>
    <s v="150970574 - Palacky University [CZ]"/>
    <x v="4"/>
    <n v="2"/>
    <n v="1"/>
    <n v="1"/>
    <n v="1"/>
    <x v="0"/>
    <x v="0"/>
  </r>
  <r>
    <s v="Family Practice"/>
    <s v="Oxford Journals"/>
    <s v="150970574 - Palacky University [CZ]"/>
    <x v="8"/>
    <n v="2"/>
    <n v="1"/>
    <n v="1"/>
    <n v="10"/>
    <x v="0"/>
    <x v="0"/>
  </r>
  <r>
    <s v="Family Practice"/>
    <s v="Oxford Journals"/>
    <s v="150970574 - Palacky University [CZ]"/>
    <x v="0"/>
    <n v="2"/>
    <n v="2"/>
    <n v="0"/>
    <n v="15"/>
    <x v="0"/>
    <x v="0"/>
  </r>
  <r>
    <s v="Family Practice"/>
    <s v="Oxford Journals"/>
    <s v="150970574 - Palacky University [CZ]"/>
    <x v="5"/>
    <n v="0"/>
    <n v="0"/>
    <n v="0"/>
    <n v="5"/>
    <x v="0"/>
    <x v="0"/>
  </r>
  <r>
    <s v="Family Practice"/>
    <s v="Oxford Journals"/>
    <s v="150970574 - Palacky University [CZ]"/>
    <x v="9"/>
    <n v="0"/>
    <n v="0"/>
    <n v="0"/>
    <n v="1"/>
    <x v="0"/>
    <x v="0"/>
  </r>
  <r>
    <s v="Family Practice"/>
    <s v="Oxford Journals"/>
    <s v="151150701 - Tomas Bata University in Zlin [CZ]"/>
    <x v="1"/>
    <n v="7"/>
    <n v="3"/>
    <n v="4"/>
    <n v="4"/>
    <x v="3"/>
    <x v="0"/>
  </r>
  <r>
    <s v="Family Practice"/>
    <s v="Oxford Journals"/>
    <s v="151150701 - Tomas Bata University in Zlin [CZ]"/>
    <x v="2"/>
    <n v="1"/>
    <n v="0"/>
    <n v="1"/>
    <n v="2"/>
    <x v="3"/>
    <x v="0"/>
  </r>
  <r>
    <s v="Family Practice"/>
    <s v="Oxford Journals"/>
    <s v="151150701 - Tomas Bata University in Zlin [CZ]"/>
    <x v="0"/>
    <n v="0"/>
    <n v="0"/>
    <n v="0"/>
    <n v="1"/>
    <x v="3"/>
    <x v="0"/>
  </r>
  <r>
    <s v="Family Practice"/>
    <s v="Oxford Journals"/>
    <s v="151147207 - University of West Bohemia in Pilsen [CZ]"/>
    <x v="3"/>
    <n v="3"/>
    <n v="0"/>
    <n v="3"/>
    <n v="1"/>
    <x v="5"/>
    <x v="0"/>
  </r>
  <r>
    <s v="Family Practice"/>
    <s v="Oxford Journals"/>
    <s v="151147207 - University of West Bohemia in Pilsen [CZ]"/>
    <x v="5"/>
    <n v="1"/>
    <n v="0"/>
    <n v="1"/>
    <n v="1"/>
    <x v="5"/>
    <x v="0"/>
  </r>
  <r>
    <s v="Family Practice"/>
    <s v="Oxford Journals"/>
    <s v="151147205 - J. E. Purkyne University [CZ]"/>
    <x v="0"/>
    <n v="2"/>
    <n v="1"/>
    <n v="1"/>
    <n v="1"/>
    <x v="2"/>
    <x v="0"/>
  </r>
  <r>
    <s v="Family Practice"/>
    <s v="Oxford Journals"/>
    <s v="151147205 - J. E. Purkyne University [CZ]"/>
    <x v="10"/>
    <n v="1"/>
    <n v="0"/>
    <n v="1"/>
    <n v="1"/>
    <x v="2"/>
    <x v="0"/>
  </r>
  <r>
    <s v="Family Practice"/>
    <s v="Oxford Journals"/>
    <s v="100331785 - Masaryk University [CZ]"/>
    <x v="0"/>
    <n v="1"/>
    <n v="0"/>
    <n v="1"/>
    <n v="1"/>
    <x v="1"/>
    <x v="0"/>
  </r>
  <r>
    <s v="Family Practice"/>
    <s v="Oxford Journals"/>
    <s v="100331785 - Masaryk University [CZ]"/>
    <x v="8"/>
    <n v="0"/>
    <n v="0"/>
    <n v="0"/>
    <n v="1"/>
    <x v="1"/>
    <x v="0"/>
  </r>
  <r>
    <s v="Continuing Education in Anaesthesia, Critical Care &amp; Pain"/>
    <s v="Oxford Journals"/>
    <s v="150970574 - Palacky University [CZ]"/>
    <x v="3"/>
    <n v="6"/>
    <n v="6"/>
    <n v="0"/>
    <n v="6"/>
    <x v="0"/>
    <x v="0"/>
  </r>
  <r>
    <s v="Continuing Education in Anaesthesia, Critical Care &amp; Pain"/>
    <s v="Oxford Journals"/>
    <s v="150970574 - Palacky University [CZ]"/>
    <x v="0"/>
    <n v="6"/>
    <n v="4"/>
    <n v="2"/>
    <n v="6"/>
    <x v="0"/>
    <x v="0"/>
  </r>
  <r>
    <s v="Continuing Education in Anaesthesia, Critical Care &amp; Pain"/>
    <s v="Oxford Journals"/>
    <s v="150970574 - Palacky University [CZ]"/>
    <x v="4"/>
    <n v="4"/>
    <n v="2"/>
    <n v="2"/>
    <n v="3"/>
    <x v="0"/>
    <x v="0"/>
  </r>
  <r>
    <s v="Continuing Education in Anaesthesia, Critical Care &amp; Pain"/>
    <s v="Oxford Journals"/>
    <s v="150970574 - Palacky University [CZ]"/>
    <x v="8"/>
    <n v="4"/>
    <n v="2"/>
    <n v="2"/>
    <n v="3"/>
    <x v="0"/>
    <x v="0"/>
  </r>
  <r>
    <s v="Continuing Education in Anaesthesia, Critical Care &amp; Pain"/>
    <s v="Oxford Journals"/>
    <s v="150970574 - Palacky University [CZ]"/>
    <x v="2"/>
    <n v="4"/>
    <n v="3"/>
    <n v="1"/>
    <n v="3"/>
    <x v="0"/>
    <x v="0"/>
  </r>
  <r>
    <s v="Continuing Education in Anaesthesia, Critical Care &amp; Pain"/>
    <s v="Oxford Journals"/>
    <s v="150970574 - Palacky University [CZ]"/>
    <x v="5"/>
    <n v="4"/>
    <n v="3"/>
    <n v="1"/>
    <n v="4"/>
    <x v="0"/>
    <x v="0"/>
  </r>
  <r>
    <s v="Continuing Education in Anaesthesia, Critical Care &amp; Pain"/>
    <s v="Oxford Journals"/>
    <s v="150970574 - Palacky University [CZ]"/>
    <x v="6"/>
    <n v="3"/>
    <n v="2"/>
    <n v="1"/>
    <n v="1"/>
    <x v="0"/>
    <x v="0"/>
  </r>
  <r>
    <s v="Continuing Education in Anaesthesia, Critical Care &amp; Pain"/>
    <s v="Oxford Journals"/>
    <s v="150970574 - Palacky University [CZ]"/>
    <x v="10"/>
    <n v="3"/>
    <n v="3"/>
    <n v="0"/>
    <n v="3"/>
    <x v="0"/>
    <x v="0"/>
  </r>
  <r>
    <s v="Continuing Education in Anaesthesia, Critical Care &amp; Pain"/>
    <s v="Oxford Journals"/>
    <s v="150970574 - Palacky University [CZ]"/>
    <x v="1"/>
    <n v="2"/>
    <n v="1"/>
    <n v="1"/>
    <n v="2"/>
    <x v="0"/>
    <x v="0"/>
  </r>
  <r>
    <s v="Continuing Education in Anaesthesia, Critical Care &amp; Pain"/>
    <s v="Oxford Journals"/>
    <s v="150970574 - Palacky University [CZ]"/>
    <x v="9"/>
    <n v="1"/>
    <n v="1"/>
    <n v="0"/>
    <n v="1"/>
    <x v="0"/>
    <x v="0"/>
  </r>
  <r>
    <s v="Continuing Education in Anaesthesia, Critical Care &amp; Pain"/>
    <s v="Oxford Journals"/>
    <s v="100331785 - Masaryk University [CZ]"/>
    <x v="1"/>
    <n v="3"/>
    <n v="2"/>
    <n v="1"/>
    <n v="1"/>
    <x v="1"/>
    <x v="0"/>
  </r>
  <r>
    <s v="Continuing Education in Anaesthesia, Critical Care &amp; Pain"/>
    <s v="Oxford Journals"/>
    <s v="100331785 - Masaryk University [CZ]"/>
    <x v="3"/>
    <n v="2"/>
    <n v="0"/>
    <n v="2"/>
    <n v="1"/>
    <x v="1"/>
    <x v="0"/>
  </r>
  <r>
    <s v="Continuing Education in Anaesthesia, Critical Care &amp; Pain"/>
    <s v="Oxford Journals"/>
    <s v="100331785 - Masaryk University [CZ]"/>
    <x v="7"/>
    <n v="1"/>
    <n v="1"/>
    <n v="0"/>
    <n v="1"/>
    <x v="1"/>
    <x v="0"/>
  </r>
  <r>
    <s v="Continuing Education in Anaesthesia, Critical Care &amp; Pain"/>
    <s v="Oxford Journals"/>
    <s v="100331785 - Masaryk University [CZ]"/>
    <x v="8"/>
    <n v="1"/>
    <n v="1"/>
    <n v="0"/>
    <n v="1"/>
    <x v="1"/>
    <x v="0"/>
  </r>
  <r>
    <s v="Continuing Education in Anaesthesia, Critical Care &amp; Pain"/>
    <s v="Oxford Journals"/>
    <s v="100331785 - Masaryk University [CZ]"/>
    <x v="6"/>
    <n v="0"/>
    <n v="0"/>
    <n v="0"/>
    <n v="1"/>
    <x v="1"/>
    <x v="0"/>
  </r>
  <r>
    <s v="Continuing Education in Anaesthesia, Critical Care &amp; Pain"/>
    <s v="Oxford Journals"/>
    <s v="100331785 - Masaryk University [CZ]"/>
    <x v="9"/>
    <n v="0"/>
    <n v="0"/>
    <n v="0"/>
    <n v="1"/>
    <x v="1"/>
    <x v="0"/>
  </r>
  <r>
    <s v="Continuing Education in Anaesthesia, Critical Care &amp; Pain"/>
    <s v="Oxford Journals"/>
    <s v="151147207 - University of West Bohemia in Pilsen [CZ]"/>
    <x v="7"/>
    <n v="1"/>
    <n v="0"/>
    <n v="1"/>
    <n v="1"/>
    <x v="5"/>
    <x v="0"/>
  </r>
  <r>
    <s v="Continuing Education in Anaesthesia, Critical Care &amp; Pain"/>
    <s v="Oxford Journals"/>
    <s v="151147207 - University of West Bohemia in Pilsen [CZ]"/>
    <x v="3"/>
    <n v="1"/>
    <n v="0"/>
    <n v="1"/>
    <n v="1"/>
    <x v="5"/>
    <x v="0"/>
  </r>
  <r>
    <s v="Continuing Education in Anaesthesia, Critical Care &amp; Pain"/>
    <s v="Oxford Journals"/>
    <s v="151147207 - University of West Bohemia in Pilsen [CZ]"/>
    <x v="1"/>
    <n v="1"/>
    <n v="0"/>
    <n v="1"/>
    <n v="1"/>
    <x v="5"/>
    <x v="0"/>
  </r>
  <r>
    <s v="Continuing Education in Anaesthesia, Critical Care &amp; Pain"/>
    <s v="Oxford Journals"/>
    <s v="151147207 - University of West Bohemia in Pilsen [CZ]"/>
    <x v="6"/>
    <n v="1"/>
    <n v="1"/>
    <n v="0"/>
    <n v="1"/>
    <x v="5"/>
    <x v="0"/>
  </r>
  <r>
    <s v="Continuing Education in Anaesthesia, Critical Care &amp; Pain"/>
    <s v="Oxford Journals"/>
    <s v="151147205 - J. E. Purkyne University [CZ]"/>
    <x v="1"/>
    <n v="1"/>
    <n v="1"/>
    <n v="0"/>
    <n v="1"/>
    <x v="2"/>
    <x v="0"/>
  </r>
  <r>
    <s v="Continuing Education in Anaesthesia, Critical Care &amp; Pain"/>
    <s v="Oxford Journals"/>
    <s v="100331784 - Masaryk University - School of Social Studies [CZ]"/>
    <x v="4"/>
    <n v="1"/>
    <n v="1"/>
    <n v="0"/>
    <n v="1"/>
    <x v="4"/>
    <x v="0"/>
  </r>
  <r>
    <s v="Health Promotion International"/>
    <s v="Oxford Journals"/>
    <s v="150970574 - Palacky University [CZ]"/>
    <x v="4"/>
    <n v="11"/>
    <n v="6"/>
    <n v="5"/>
    <n v="5"/>
    <x v="0"/>
    <x v="0"/>
  </r>
  <r>
    <s v="Health Promotion International"/>
    <s v="Oxford Journals"/>
    <s v="150970574 - Palacky University [CZ]"/>
    <x v="11"/>
    <n v="7"/>
    <n v="4"/>
    <n v="3"/>
    <n v="1"/>
    <x v="0"/>
    <x v="0"/>
  </r>
  <r>
    <s v="Health Promotion International"/>
    <s v="Oxford Journals"/>
    <s v="150970574 - Palacky University [CZ]"/>
    <x v="7"/>
    <n v="5"/>
    <n v="2"/>
    <n v="3"/>
    <n v="7"/>
    <x v="0"/>
    <x v="0"/>
  </r>
  <r>
    <s v="Health Promotion International"/>
    <s v="Oxford Journals"/>
    <s v="150970574 - Palacky University [CZ]"/>
    <x v="0"/>
    <n v="4"/>
    <n v="3"/>
    <n v="1"/>
    <n v="2"/>
    <x v="0"/>
    <x v="0"/>
  </r>
  <r>
    <s v="Health Promotion International"/>
    <s v="Oxford Journals"/>
    <s v="150970574 - Palacky University [CZ]"/>
    <x v="10"/>
    <n v="3"/>
    <n v="0"/>
    <n v="3"/>
    <n v="2"/>
    <x v="0"/>
    <x v="0"/>
  </r>
  <r>
    <s v="Health Promotion International"/>
    <s v="Oxford Journals"/>
    <s v="150970574 - Palacky University [CZ]"/>
    <x v="5"/>
    <n v="3"/>
    <n v="1"/>
    <n v="2"/>
    <n v="2"/>
    <x v="0"/>
    <x v="0"/>
  </r>
  <r>
    <s v="Health Promotion International"/>
    <s v="Oxford Journals"/>
    <s v="150970574 - Palacky University [CZ]"/>
    <x v="1"/>
    <n v="2"/>
    <n v="0"/>
    <n v="2"/>
    <n v="5"/>
    <x v="0"/>
    <x v="0"/>
  </r>
  <r>
    <s v="Health Promotion International"/>
    <s v="Oxford Journals"/>
    <s v="150970574 - Palacky University [CZ]"/>
    <x v="2"/>
    <n v="2"/>
    <n v="1"/>
    <n v="1"/>
    <n v="2"/>
    <x v="0"/>
    <x v="0"/>
  </r>
  <r>
    <s v="Health Promotion International"/>
    <s v="Oxford Journals"/>
    <s v="150970574 - Palacky University [CZ]"/>
    <x v="3"/>
    <n v="0"/>
    <n v="0"/>
    <n v="0"/>
    <n v="1"/>
    <x v="0"/>
    <x v="0"/>
  </r>
  <r>
    <s v="Health Promotion International"/>
    <s v="Oxford Journals"/>
    <s v="100331785 - Masaryk University [CZ]"/>
    <x v="1"/>
    <n v="3"/>
    <n v="2"/>
    <n v="1"/>
    <n v="3"/>
    <x v="1"/>
    <x v="0"/>
  </r>
  <r>
    <s v="Health Promotion International"/>
    <s v="Oxford Journals"/>
    <s v="100331785 - Masaryk University [CZ]"/>
    <x v="7"/>
    <n v="2"/>
    <n v="2"/>
    <n v="0"/>
    <n v="2"/>
    <x v="1"/>
    <x v="0"/>
  </r>
  <r>
    <s v="Health Promotion International"/>
    <s v="Oxford Journals"/>
    <s v="100331785 - Masaryk University [CZ]"/>
    <x v="0"/>
    <n v="2"/>
    <n v="1"/>
    <n v="1"/>
    <n v="2"/>
    <x v="1"/>
    <x v="0"/>
  </r>
  <r>
    <s v="Health Promotion International"/>
    <s v="Oxford Journals"/>
    <s v="100331785 - Masaryk University [CZ]"/>
    <x v="3"/>
    <n v="1"/>
    <n v="0"/>
    <n v="1"/>
    <n v="1"/>
    <x v="1"/>
    <x v="0"/>
  </r>
  <r>
    <s v="Health Promotion International"/>
    <s v="Oxford Journals"/>
    <s v="100331785 - Masaryk University [CZ]"/>
    <x v="5"/>
    <n v="1"/>
    <n v="0"/>
    <n v="1"/>
    <n v="2"/>
    <x v="1"/>
    <x v="0"/>
  </r>
  <r>
    <s v="Health Promotion International"/>
    <s v="Oxford Journals"/>
    <s v="100331785 - Masaryk University [CZ]"/>
    <x v="9"/>
    <n v="1"/>
    <n v="0"/>
    <n v="1"/>
    <n v="1"/>
    <x v="1"/>
    <x v="0"/>
  </r>
  <r>
    <s v="Health Promotion International"/>
    <s v="Oxford Journals"/>
    <s v="151147205 - J. E. Purkyne University [CZ]"/>
    <x v="5"/>
    <n v="1"/>
    <n v="0"/>
    <n v="1"/>
    <n v="1"/>
    <x v="2"/>
    <x v="0"/>
  </r>
  <r>
    <s v="Health Promotion International"/>
    <s v="Oxford Journals"/>
    <s v="151150701 - Tomas Bata University in Zlin [CZ]"/>
    <x v="5"/>
    <n v="1"/>
    <n v="1"/>
    <n v="0"/>
    <n v="1"/>
    <x v="3"/>
    <x v="0"/>
  </r>
  <r>
    <s v="Health Promotion International"/>
    <s v="Oxford Journals"/>
    <s v="100331784 - Masaryk University - School of Social Studies [CZ]"/>
    <x v="1"/>
    <n v="0"/>
    <n v="0"/>
    <n v="0"/>
    <n v="1"/>
    <x v="4"/>
    <x v="0"/>
  </r>
  <r>
    <s v="Health Promotion International"/>
    <s v="Oxford Journals"/>
    <s v="151147207 - University of West Bohemia in Pilsen [CZ]"/>
    <x v="11"/>
    <n v="0"/>
    <n v="0"/>
    <n v="0"/>
    <n v="1"/>
    <x v="5"/>
    <x v="0"/>
  </r>
  <r>
    <s v="Health Promotion International"/>
    <s v="Oxford Journals"/>
    <s v="151147207 - University of West Bohemia in Pilsen [CZ]"/>
    <x v="0"/>
    <n v="0"/>
    <n v="0"/>
    <n v="0"/>
    <n v="2"/>
    <x v="5"/>
    <x v="0"/>
  </r>
  <r>
    <s v="Geophysical Journal International"/>
    <s v="Oxford Journals"/>
    <s v="151147207 - University of West Bohemia in Pilsen [CZ]"/>
    <x v="2"/>
    <n v="15"/>
    <n v="2"/>
    <n v="13"/>
    <n v="10"/>
    <x v="5"/>
    <x v="0"/>
  </r>
  <r>
    <s v="Geophysical Journal International"/>
    <s v="Oxford Journals"/>
    <s v="151147207 - University of West Bohemia in Pilsen [CZ]"/>
    <x v="4"/>
    <n v="6"/>
    <n v="0"/>
    <n v="6"/>
    <n v="7"/>
    <x v="5"/>
    <x v="0"/>
  </r>
  <r>
    <s v="Geophysical Journal International"/>
    <s v="Oxford Journals"/>
    <s v="151147207 - University of West Bohemia in Pilsen [CZ]"/>
    <x v="0"/>
    <n v="3"/>
    <n v="1"/>
    <n v="2"/>
    <n v="5"/>
    <x v="5"/>
    <x v="0"/>
  </r>
  <r>
    <s v="Geophysical Journal International"/>
    <s v="Oxford Journals"/>
    <s v="151147207 - University of West Bohemia in Pilsen [CZ]"/>
    <x v="1"/>
    <n v="2"/>
    <n v="1"/>
    <n v="1"/>
    <n v="5"/>
    <x v="5"/>
    <x v="0"/>
  </r>
  <r>
    <s v="Geophysical Journal International"/>
    <s v="Oxford Journals"/>
    <s v="151147207 - University of West Bohemia in Pilsen [CZ]"/>
    <x v="6"/>
    <n v="2"/>
    <n v="0"/>
    <n v="2"/>
    <n v="4"/>
    <x v="5"/>
    <x v="0"/>
  </r>
  <r>
    <s v="Geophysical Journal International"/>
    <s v="Oxford Journals"/>
    <s v="151147207 - University of West Bohemia in Pilsen [CZ]"/>
    <x v="10"/>
    <n v="2"/>
    <n v="0"/>
    <n v="2"/>
    <n v="3"/>
    <x v="5"/>
    <x v="0"/>
  </r>
  <r>
    <s v="Geophysical Journal International"/>
    <s v="Oxford Journals"/>
    <s v="151147207 - University of West Bohemia in Pilsen [CZ]"/>
    <x v="5"/>
    <n v="2"/>
    <n v="1"/>
    <n v="1"/>
    <n v="2"/>
    <x v="5"/>
    <x v="0"/>
  </r>
  <r>
    <s v="Geophysical Journal International"/>
    <s v="Oxford Journals"/>
    <s v="151147207 - University of West Bohemia in Pilsen [CZ]"/>
    <x v="9"/>
    <n v="2"/>
    <n v="0"/>
    <n v="2"/>
    <n v="3"/>
    <x v="5"/>
    <x v="0"/>
  </r>
  <r>
    <s v="Geophysical Journal International"/>
    <s v="Oxford Journals"/>
    <s v="151147207 - University of West Bohemia in Pilsen [CZ]"/>
    <x v="3"/>
    <n v="1"/>
    <n v="0"/>
    <n v="1"/>
    <n v="1"/>
    <x v="5"/>
    <x v="0"/>
  </r>
  <r>
    <s v="Geophysical Journal International"/>
    <s v="Oxford Journals"/>
    <s v="151147207 - University of West Bohemia in Pilsen [CZ]"/>
    <x v="11"/>
    <n v="1"/>
    <n v="0"/>
    <n v="1"/>
    <n v="1"/>
    <x v="5"/>
    <x v="0"/>
  </r>
  <r>
    <s v="Geophysical Journal International"/>
    <s v="Oxford Journals"/>
    <s v="151147207 - University of West Bohemia in Pilsen [CZ]"/>
    <x v="7"/>
    <n v="0"/>
    <n v="0"/>
    <n v="0"/>
    <n v="2"/>
    <x v="5"/>
    <x v="0"/>
  </r>
  <r>
    <s v="Geophysical Journal International"/>
    <s v="Oxford Journals"/>
    <s v="151147207 - University of West Bohemia in Pilsen [CZ]"/>
    <x v="8"/>
    <n v="0"/>
    <n v="0"/>
    <n v="0"/>
    <n v="3"/>
    <x v="5"/>
    <x v="0"/>
  </r>
  <r>
    <s v="Geophysical Journal International"/>
    <s v="Oxford Journals"/>
    <s v="100331785 - Masaryk University [CZ]"/>
    <x v="10"/>
    <n v="2"/>
    <n v="0"/>
    <n v="2"/>
    <n v="2"/>
    <x v="1"/>
    <x v="0"/>
  </r>
  <r>
    <s v="Geophysical Journal International"/>
    <s v="Oxford Journals"/>
    <s v="100331785 - Masaryk University [CZ]"/>
    <x v="5"/>
    <n v="2"/>
    <n v="1"/>
    <n v="1"/>
    <n v="1"/>
    <x v="1"/>
    <x v="0"/>
  </r>
  <r>
    <s v="Geophysical Journal International"/>
    <s v="Oxford Journals"/>
    <s v="100331785 - Masaryk University [CZ]"/>
    <x v="3"/>
    <n v="0"/>
    <n v="0"/>
    <n v="0"/>
    <n v="1"/>
    <x v="1"/>
    <x v="0"/>
  </r>
  <r>
    <s v="Geophysical Journal International"/>
    <s v="Oxford Journals"/>
    <s v="150970574 - Palacky University [CZ]"/>
    <x v="10"/>
    <n v="2"/>
    <n v="0"/>
    <n v="2"/>
    <n v="1"/>
    <x v="0"/>
    <x v="0"/>
  </r>
  <r>
    <s v="Geophysical Journal International"/>
    <s v="Oxford Journals"/>
    <s v="150970574 - Palacky University [CZ]"/>
    <x v="11"/>
    <n v="1"/>
    <n v="1"/>
    <n v="0"/>
    <n v="2"/>
    <x v="0"/>
    <x v="0"/>
  </r>
  <r>
    <s v="Geophysical Journal International"/>
    <s v="Oxford Journals"/>
    <s v="150970574 - Palacky University [CZ]"/>
    <x v="9"/>
    <n v="1"/>
    <n v="1"/>
    <n v="0"/>
    <n v="2"/>
    <x v="0"/>
    <x v="0"/>
  </r>
  <r>
    <s v="Geophysical Journal International"/>
    <s v="Oxford Journals"/>
    <s v="150970574 - Palacky University [CZ]"/>
    <x v="3"/>
    <n v="0"/>
    <n v="0"/>
    <n v="0"/>
    <n v="1"/>
    <x v="0"/>
    <x v="0"/>
  </r>
  <r>
    <s v="Geophysical Journal International"/>
    <s v="Oxford Journals"/>
    <s v="150970574 - Palacky University [CZ]"/>
    <x v="4"/>
    <n v="0"/>
    <n v="0"/>
    <n v="0"/>
    <n v="1"/>
    <x v="0"/>
    <x v="0"/>
  </r>
  <r>
    <s v="Geophysical Journal International"/>
    <s v="Oxford Journals"/>
    <s v="150970574 - Palacky University [CZ]"/>
    <x v="8"/>
    <n v="0"/>
    <n v="0"/>
    <n v="0"/>
    <n v="1"/>
    <x v="0"/>
    <x v="0"/>
  </r>
  <r>
    <s v="Geophysical Journal International"/>
    <s v="Oxford Journals"/>
    <s v="151147205 - J. E. Purkyne University [CZ]"/>
    <x v="6"/>
    <n v="2"/>
    <n v="0"/>
    <n v="2"/>
    <n v="2"/>
    <x v="2"/>
    <x v="0"/>
  </r>
  <r>
    <s v="Geophysical Journal International"/>
    <s v="Oxford Journals"/>
    <s v="151147205 - J. E. Purkyne University [CZ]"/>
    <x v="4"/>
    <n v="1"/>
    <n v="0"/>
    <n v="1"/>
    <n v="1"/>
    <x v="2"/>
    <x v="0"/>
  </r>
  <r>
    <s v="Geophysical Journal International"/>
    <s v="Oxford Journals"/>
    <s v="151150701 - Tomas Bata University in Zlin [CZ]"/>
    <x v="5"/>
    <n v="2"/>
    <n v="0"/>
    <n v="2"/>
    <n v="2"/>
    <x v="3"/>
    <x v="0"/>
  </r>
  <r>
    <s v="European Heart Journal - Cardiovascular Imaging"/>
    <s v="Oxford Journals"/>
    <s v="151147205 - J. E. Purkyne University [CZ]"/>
    <x v="9"/>
    <n v="17"/>
    <n v="15"/>
    <n v="2"/>
    <n v="2"/>
    <x v="2"/>
    <x v="0"/>
  </r>
  <r>
    <s v="European Heart Journal - Cardiovascular Imaging"/>
    <s v="Oxford Journals"/>
    <s v="151147205 - J. E. Purkyne University [CZ]"/>
    <x v="11"/>
    <n v="2"/>
    <n v="2"/>
    <n v="0"/>
    <n v="1"/>
    <x v="2"/>
    <x v="0"/>
  </r>
  <r>
    <s v="European Heart Journal - Cardiovascular Imaging"/>
    <s v="Oxford Journals"/>
    <s v="151147205 - J. E. Purkyne University [CZ]"/>
    <x v="2"/>
    <n v="2"/>
    <n v="0"/>
    <n v="2"/>
    <n v="1"/>
    <x v="2"/>
    <x v="0"/>
  </r>
  <r>
    <s v="European Heart Journal - Cardiovascular Imaging"/>
    <s v="Oxford Journals"/>
    <s v="151147205 - J. E. Purkyne University [CZ]"/>
    <x v="10"/>
    <n v="1"/>
    <n v="1"/>
    <n v="0"/>
    <n v="1"/>
    <x v="2"/>
    <x v="0"/>
  </r>
  <r>
    <s v="European Heart Journal - Cardiovascular Imaging"/>
    <s v="Oxford Journals"/>
    <s v="151147205 - J. E. Purkyne University [CZ]"/>
    <x v="0"/>
    <n v="1"/>
    <n v="1"/>
    <n v="0"/>
    <n v="1"/>
    <x v="2"/>
    <x v="0"/>
  </r>
  <r>
    <s v="European Heart Journal - Cardiovascular Imaging"/>
    <s v="Oxford Journals"/>
    <s v="100331785 - Masaryk University [CZ]"/>
    <x v="5"/>
    <n v="6"/>
    <n v="1"/>
    <n v="5"/>
    <n v="7"/>
    <x v="1"/>
    <x v="0"/>
  </r>
  <r>
    <s v="European Heart Journal - Cardiovascular Imaging"/>
    <s v="Oxford Journals"/>
    <s v="100331785 - Masaryk University [CZ]"/>
    <x v="10"/>
    <n v="5"/>
    <n v="3"/>
    <n v="2"/>
    <n v="6"/>
    <x v="1"/>
    <x v="0"/>
  </r>
  <r>
    <s v="European Heart Journal - Cardiovascular Imaging"/>
    <s v="Oxford Journals"/>
    <s v="100331785 - Masaryk University [CZ]"/>
    <x v="1"/>
    <n v="2"/>
    <n v="0"/>
    <n v="2"/>
    <n v="4"/>
    <x v="1"/>
    <x v="0"/>
  </r>
  <r>
    <s v="European Heart Journal - Cardiovascular Imaging"/>
    <s v="Oxford Journals"/>
    <s v="100331785 - Masaryk University [CZ]"/>
    <x v="2"/>
    <n v="2"/>
    <n v="1"/>
    <n v="1"/>
    <n v="3"/>
    <x v="1"/>
    <x v="0"/>
  </r>
  <r>
    <s v="European Heart Journal - Cardiovascular Imaging"/>
    <s v="Oxford Journals"/>
    <s v="100331785 - Masaryk University [CZ]"/>
    <x v="7"/>
    <n v="1"/>
    <n v="0"/>
    <n v="1"/>
    <n v="1"/>
    <x v="1"/>
    <x v="0"/>
  </r>
  <r>
    <s v="European Heart Journal - Cardiovascular Imaging"/>
    <s v="Oxford Journals"/>
    <s v="100331785 - Masaryk University [CZ]"/>
    <x v="3"/>
    <n v="1"/>
    <n v="1"/>
    <n v="0"/>
    <n v="1"/>
    <x v="1"/>
    <x v="0"/>
  </r>
  <r>
    <s v="European Heart Journal - Cardiovascular Imaging"/>
    <s v="Oxford Journals"/>
    <s v="100331785 - Masaryk University [CZ]"/>
    <x v="8"/>
    <n v="1"/>
    <n v="1"/>
    <n v="0"/>
    <n v="3"/>
    <x v="1"/>
    <x v="0"/>
  </r>
  <r>
    <s v="European Heart Journal - Cardiovascular Imaging"/>
    <s v="Oxford Journals"/>
    <s v="100331785 - Masaryk University [CZ]"/>
    <x v="11"/>
    <n v="1"/>
    <n v="1"/>
    <n v="0"/>
    <n v="1"/>
    <x v="1"/>
    <x v="0"/>
  </r>
  <r>
    <s v="European Heart Journal - Cardiovascular Imaging"/>
    <s v="Oxford Journals"/>
    <s v="150970574 - Palacky University [CZ]"/>
    <x v="11"/>
    <n v="2"/>
    <n v="2"/>
    <n v="0"/>
    <n v="2"/>
    <x v="0"/>
    <x v="0"/>
  </r>
  <r>
    <s v="European Heart Journal - Cardiovascular Imaging"/>
    <s v="Oxford Journals"/>
    <s v="150970574 - Palacky University [CZ]"/>
    <x v="7"/>
    <n v="1"/>
    <n v="1"/>
    <n v="0"/>
    <n v="1"/>
    <x v="0"/>
    <x v="0"/>
  </r>
  <r>
    <s v="European Heart Journal - Cardiovascular Imaging"/>
    <s v="Oxford Journals"/>
    <s v="150970574 - Palacky University [CZ]"/>
    <x v="1"/>
    <n v="1"/>
    <n v="1"/>
    <n v="0"/>
    <n v="2"/>
    <x v="0"/>
    <x v="0"/>
  </r>
  <r>
    <s v="European Heart Journal - Cardiovascular Imaging"/>
    <s v="Oxford Journals"/>
    <s v="150970574 - Palacky University [CZ]"/>
    <x v="5"/>
    <n v="1"/>
    <n v="1"/>
    <n v="0"/>
    <n v="1"/>
    <x v="0"/>
    <x v="0"/>
  </r>
  <r>
    <s v="European Heart Journal - Cardiovascular Imaging"/>
    <s v="Oxford Journals"/>
    <s v="150970574 - Palacky University [CZ]"/>
    <x v="9"/>
    <n v="1"/>
    <n v="0"/>
    <n v="1"/>
    <n v="1"/>
    <x v="0"/>
    <x v="0"/>
  </r>
  <r>
    <s v="European Heart Journal - Cardiovascular Imaging"/>
    <s v="Oxford Journals"/>
    <s v="150970574 - Palacky University [CZ]"/>
    <x v="8"/>
    <n v="0"/>
    <n v="0"/>
    <n v="0"/>
    <n v="1"/>
    <x v="0"/>
    <x v="0"/>
  </r>
  <r>
    <s v="European Heart Journal - Cardiovascular Imaging"/>
    <s v="Oxford Journals"/>
    <s v="151147207 - University of West Bohemia in Pilsen [CZ]"/>
    <x v="4"/>
    <n v="1"/>
    <n v="1"/>
    <n v="0"/>
    <n v="1"/>
    <x v="5"/>
    <x v="0"/>
  </r>
  <r>
    <s v="Radiation Protection Dosimetry"/>
    <s v="Oxford Journals"/>
    <s v="150970574 - Palacky University [CZ]"/>
    <x v="8"/>
    <n v="7"/>
    <n v="5"/>
    <n v="2"/>
    <n v="4"/>
    <x v="0"/>
    <x v="0"/>
  </r>
  <r>
    <s v="Radiation Protection Dosimetry"/>
    <s v="Oxford Journals"/>
    <s v="150970574 - Palacky University [CZ]"/>
    <x v="3"/>
    <n v="4"/>
    <n v="0"/>
    <n v="4"/>
    <n v="4"/>
    <x v="0"/>
    <x v="0"/>
  </r>
  <r>
    <s v="Radiation Protection Dosimetry"/>
    <s v="Oxford Journals"/>
    <s v="150970574 - Palacky University [CZ]"/>
    <x v="4"/>
    <n v="3"/>
    <n v="0"/>
    <n v="3"/>
    <n v="1"/>
    <x v="0"/>
    <x v="0"/>
  </r>
  <r>
    <s v="Radiation Protection Dosimetry"/>
    <s v="Oxford Journals"/>
    <s v="150970574 - Palacky University [CZ]"/>
    <x v="10"/>
    <n v="3"/>
    <n v="1"/>
    <n v="2"/>
    <n v="3"/>
    <x v="0"/>
    <x v="0"/>
  </r>
  <r>
    <s v="Radiation Protection Dosimetry"/>
    <s v="Oxford Journals"/>
    <s v="150970574 - Palacky University [CZ]"/>
    <x v="7"/>
    <n v="2"/>
    <n v="0"/>
    <n v="2"/>
    <n v="1"/>
    <x v="0"/>
    <x v="0"/>
  </r>
  <r>
    <s v="Radiation Protection Dosimetry"/>
    <s v="Oxford Journals"/>
    <s v="150970574 - Palacky University [CZ]"/>
    <x v="6"/>
    <n v="2"/>
    <n v="0"/>
    <n v="2"/>
    <n v="2"/>
    <x v="0"/>
    <x v="0"/>
  </r>
  <r>
    <s v="Radiation Protection Dosimetry"/>
    <s v="Oxford Journals"/>
    <s v="150970574 - Palacky University [CZ]"/>
    <x v="11"/>
    <n v="2"/>
    <n v="0"/>
    <n v="2"/>
    <n v="1"/>
    <x v="0"/>
    <x v="0"/>
  </r>
  <r>
    <s v="Radiation Protection Dosimetry"/>
    <s v="Oxford Journals"/>
    <s v="150970574 - Palacky University [CZ]"/>
    <x v="1"/>
    <n v="1"/>
    <n v="0"/>
    <n v="1"/>
    <n v="1"/>
    <x v="0"/>
    <x v="0"/>
  </r>
  <r>
    <s v="Radiation Protection Dosimetry"/>
    <s v="Oxford Journals"/>
    <s v="151147205 - J. E. Purkyne University [CZ]"/>
    <x v="10"/>
    <n v="20"/>
    <n v="16"/>
    <n v="4"/>
    <n v="1"/>
    <x v="2"/>
    <x v="0"/>
  </r>
  <r>
    <s v="Radiation Protection Dosimetry"/>
    <s v="Oxford Journals"/>
    <s v="151147205 - J. E. Purkyne University [CZ]"/>
    <x v="9"/>
    <n v="1"/>
    <n v="0"/>
    <n v="1"/>
    <n v="1"/>
    <x v="2"/>
    <x v="0"/>
  </r>
  <r>
    <s v="Radiation Protection Dosimetry"/>
    <s v="Oxford Journals"/>
    <s v="100331785 - Masaryk University [CZ]"/>
    <x v="4"/>
    <n v="2"/>
    <n v="0"/>
    <n v="2"/>
    <n v="1"/>
    <x v="1"/>
    <x v="0"/>
  </r>
  <r>
    <s v="Radiation Protection Dosimetry"/>
    <s v="Oxford Journals"/>
    <s v="100331785 - Masaryk University [CZ]"/>
    <x v="3"/>
    <n v="0"/>
    <n v="0"/>
    <n v="0"/>
    <n v="1"/>
    <x v="1"/>
    <x v="0"/>
  </r>
  <r>
    <s v="Radiation Protection Dosimetry"/>
    <s v="Oxford Journals"/>
    <s v="100331785 - Masaryk University [CZ]"/>
    <x v="11"/>
    <n v="0"/>
    <n v="0"/>
    <n v="0"/>
    <n v="1"/>
    <x v="1"/>
    <x v="0"/>
  </r>
  <r>
    <s v="Radiation Protection Dosimetry"/>
    <s v="Oxford Journals"/>
    <s v="100331785 - Masaryk University [CZ]"/>
    <x v="0"/>
    <n v="0"/>
    <n v="0"/>
    <n v="0"/>
    <n v="1"/>
    <x v="1"/>
    <x v="0"/>
  </r>
  <r>
    <s v="Radiation Protection Dosimetry"/>
    <s v="Oxford Journals"/>
    <s v="151147207 - University of West Bohemia in Pilsen [CZ]"/>
    <x v="2"/>
    <n v="0"/>
    <n v="0"/>
    <n v="0"/>
    <n v="1"/>
    <x v="5"/>
    <x v="0"/>
  </r>
  <r>
    <s v="Interactive CardioVascular and Thoracic Surgery"/>
    <s v="Oxford Journals"/>
    <s v="150970574 - Palacky University [CZ]"/>
    <x v="0"/>
    <n v="14"/>
    <n v="2"/>
    <n v="12"/>
    <n v="8"/>
    <x v="0"/>
    <x v="0"/>
  </r>
  <r>
    <s v="Interactive CardioVascular and Thoracic Surgery"/>
    <s v="Oxford Journals"/>
    <s v="150970574 - Palacky University [CZ]"/>
    <x v="1"/>
    <n v="7"/>
    <n v="7"/>
    <n v="0"/>
    <n v="7"/>
    <x v="0"/>
    <x v="0"/>
  </r>
  <r>
    <s v="Interactive CardioVascular and Thoracic Surgery"/>
    <s v="Oxford Journals"/>
    <s v="150970574 - Palacky University [CZ]"/>
    <x v="3"/>
    <n v="5"/>
    <n v="4"/>
    <n v="1"/>
    <n v="2"/>
    <x v="0"/>
    <x v="0"/>
  </r>
  <r>
    <s v="Interactive CardioVascular and Thoracic Surgery"/>
    <s v="Oxford Journals"/>
    <s v="150970574 - Palacky University [CZ]"/>
    <x v="5"/>
    <n v="3"/>
    <n v="2"/>
    <n v="1"/>
    <n v="2"/>
    <x v="0"/>
    <x v="0"/>
  </r>
  <r>
    <s v="Interactive CardioVascular and Thoracic Surgery"/>
    <s v="Oxford Journals"/>
    <s v="150970574 - Palacky University [CZ]"/>
    <x v="4"/>
    <n v="2"/>
    <n v="0"/>
    <n v="2"/>
    <n v="1"/>
    <x v="0"/>
    <x v="0"/>
  </r>
  <r>
    <s v="Interactive CardioVascular and Thoracic Surgery"/>
    <s v="Oxford Journals"/>
    <s v="150970574 - Palacky University [CZ]"/>
    <x v="2"/>
    <n v="2"/>
    <n v="1"/>
    <n v="1"/>
    <n v="2"/>
    <x v="0"/>
    <x v="0"/>
  </r>
  <r>
    <s v="Interactive CardioVascular and Thoracic Surgery"/>
    <s v="Oxford Journals"/>
    <s v="150970574 - Palacky University [CZ]"/>
    <x v="7"/>
    <n v="1"/>
    <n v="1"/>
    <n v="0"/>
    <n v="1"/>
    <x v="0"/>
    <x v="0"/>
  </r>
  <r>
    <s v="Interactive CardioVascular and Thoracic Surgery"/>
    <s v="Oxford Journals"/>
    <s v="100331785 - Masaryk University [CZ]"/>
    <x v="8"/>
    <n v="6"/>
    <n v="6"/>
    <n v="0"/>
    <n v="3"/>
    <x v="1"/>
    <x v="0"/>
  </r>
  <r>
    <s v="Interactive CardioVascular and Thoracic Surgery"/>
    <s v="Oxford Journals"/>
    <s v="100331785 - Masaryk University [CZ]"/>
    <x v="6"/>
    <n v="3"/>
    <n v="2"/>
    <n v="1"/>
    <n v="2"/>
    <x v="1"/>
    <x v="0"/>
  </r>
  <r>
    <s v="Interactive CardioVascular and Thoracic Surgery"/>
    <s v="Oxford Journals"/>
    <s v="100331785 - Masaryk University [CZ]"/>
    <x v="0"/>
    <n v="2"/>
    <n v="2"/>
    <n v="0"/>
    <n v="1"/>
    <x v="1"/>
    <x v="0"/>
  </r>
  <r>
    <s v="Interactive CardioVascular and Thoracic Surgery"/>
    <s v="Oxford Journals"/>
    <s v="100331785 - Masaryk University [CZ]"/>
    <x v="3"/>
    <n v="1"/>
    <n v="0"/>
    <n v="1"/>
    <n v="1"/>
    <x v="1"/>
    <x v="0"/>
  </r>
  <r>
    <s v="Interactive CardioVascular and Thoracic Surgery"/>
    <s v="Oxford Journals"/>
    <s v="100331785 - Masaryk University [CZ]"/>
    <x v="9"/>
    <n v="1"/>
    <n v="1"/>
    <n v="0"/>
    <n v="2"/>
    <x v="1"/>
    <x v="0"/>
  </r>
  <r>
    <s v="AoB PLANTS"/>
    <s v="Oxford Journals"/>
    <s v="150970574 - Palacky University [CZ]"/>
    <x v="1"/>
    <n v="8"/>
    <n v="3"/>
    <n v="5"/>
    <n v="6"/>
    <x v="0"/>
    <x v="0"/>
  </r>
  <r>
    <s v="AoB PLANTS"/>
    <s v="Oxford Journals"/>
    <s v="150970574 - Palacky University [CZ]"/>
    <x v="0"/>
    <n v="8"/>
    <n v="3"/>
    <n v="5"/>
    <n v="6"/>
    <x v="0"/>
    <x v="0"/>
  </r>
  <r>
    <s v="AoB PLANTS"/>
    <s v="Oxford Journals"/>
    <s v="150970574 - Palacky University [CZ]"/>
    <x v="4"/>
    <n v="7"/>
    <n v="3"/>
    <n v="4"/>
    <n v="6"/>
    <x v="0"/>
    <x v="0"/>
  </r>
  <r>
    <s v="AoB PLANTS"/>
    <s v="Oxford Journals"/>
    <s v="150970574 - Palacky University [CZ]"/>
    <x v="8"/>
    <n v="3"/>
    <n v="1"/>
    <n v="2"/>
    <n v="2"/>
    <x v="0"/>
    <x v="0"/>
  </r>
  <r>
    <s v="AoB PLANTS"/>
    <s v="Oxford Journals"/>
    <s v="150970574 - Palacky University [CZ]"/>
    <x v="11"/>
    <n v="3"/>
    <n v="2"/>
    <n v="1"/>
    <n v="2"/>
    <x v="0"/>
    <x v="0"/>
  </r>
  <r>
    <s v="AoB PLANTS"/>
    <s v="Oxford Journals"/>
    <s v="150970574 - Palacky University [CZ]"/>
    <x v="5"/>
    <n v="3"/>
    <n v="0"/>
    <n v="3"/>
    <n v="3"/>
    <x v="0"/>
    <x v="0"/>
  </r>
  <r>
    <s v="AoB PLANTS"/>
    <s v="Oxford Journals"/>
    <s v="150970574 - Palacky University [CZ]"/>
    <x v="9"/>
    <n v="3"/>
    <n v="2"/>
    <n v="1"/>
    <n v="3"/>
    <x v="0"/>
    <x v="0"/>
  </r>
  <r>
    <s v="AoB PLANTS"/>
    <s v="Oxford Journals"/>
    <s v="150970574 - Palacky University [CZ]"/>
    <x v="7"/>
    <n v="2"/>
    <n v="0"/>
    <n v="2"/>
    <n v="2"/>
    <x v="0"/>
    <x v="0"/>
  </r>
  <r>
    <s v="AoB PLANTS"/>
    <s v="Oxford Journals"/>
    <s v="150970574 - Palacky University [CZ]"/>
    <x v="2"/>
    <n v="2"/>
    <n v="1"/>
    <n v="1"/>
    <n v="3"/>
    <x v="0"/>
    <x v="0"/>
  </r>
  <r>
    <s v="AoB PLANTS"/>
    <s v="Oxford Journals"/>
    <s v="150970574 - Palacky University [CZ]"/>
    <x v="3"/>
    <n v="1"/>
    <n v="1"/>
    <n v="0"/>
    <n v="1"/>
    <x v="0"/>
    <x v="0"/>
  </r>
  <r>
    <s v="AoB PLANTS"/>
    <s v="Oxford Journals"/>
    <s v="150970574 - Palacky University [CZ]"/>
    <x v="6"/>
    <n v="0"/>
    <n v="0"/>
    <n v="0"/>
    <n v="1"/>
    <x v="0"/>
    <x v="0"/>
  </r>
  <r>
    <s v="AoB PLANTS"/>
    <s v="Oxford Journals"/>
    <s v="100331785 - Masaryk University [CZ]"/>
    <x v="5"/>
    <n v="4"/>
    <n v="3"/>
    <n v="1"/>
    <n v="3"/>
    <x v="1"/>
    <x v="0"/>
  </r>
  <r>
    <s v="AoB PLANTS"/>
    <s v="Oxford Journals"/>
    <s v="100331785 - Masaryk University [CZ]"/>
    <x v="0"/>
    <n v="1"/>
    <n v="0"/>
    <n v="1"/>
    <n v="1"/>
    <x v="1"/>
    <x v="0"/>
  </r>
  <r>
    <s v="AoB PLANTS"/>
    <s v="Oxford Journals"/>
    <s v="151147205 - J. E. Purkyne University [CZ]"/>
    <x v="11"/>
    <n v="1"/>
    <n v="1"/>
    <n v="0"/>
    <n v="1"/>
    <x v="2"/>
    <x v="0"/>
  </r>
  <r>
    <s v="AoB PLANTS"/>
    <s v="Oxford Journals"/>
    <s v="151150701 - Tomas Bata University in Zlin [CZ]"/>
    <x v="4"/>
    <n v="1"/>
    <n v="0"/>
    <n v="1"/>
    <n v="1"/>
    <x v="3"/>
    <x v="0"/>
  </r>
  <r>
    <s v="Journal of Plant Ecology"/>
    <s v="Oxford Journals"/>
    <s v="151147205 - J. E. Purkyne University [CZ]"/>
    <x v="1"/>
    <n v="22"/>
    <n v="17"/>
    <n v="5"/>
    <n v="2"/>
    <x v="2"/>
    <x v="0"/>
  </r>
  <r>
    <s v="Journal of Plant Ecology"/>
    <s v="Oxford Journals"/>
    <s v="151147205 - J. E. Purkyne University [CZ]"/>
    <x v="8"/>
    <n v="3"/>
    <n v="2"/>
    <n v="1"/>
    <n v="2"/>
    <x v="2"/>
    <x v="0"/>
  </r>
  <r>
    <s v="Journal of Plant Ecology"/>
    <s v="Oxford Journals"/>
    <s v="150970574 - Palacky University [CZ]"/>
    <x v="2"/>
    <n v="4"/>
    <n v="3"/>
    <n v="1"/>
    <n v="2"/>
    <x v="0"/>
    <x v="0"/>
  </r>
  <r>
    <s v="Journal of Plant Ecology"/>
    <s v="Oxford Journals"/>
    <s v="150970574 - Palacky University [CZ]"/>
    <x v="0"/>
    <n v="4"/>
    <n v="1"/>
    <n v="3"/>
    <n v="2"/>
    <x v="0"/>
    <x v="0"/>
  </r>
  <r>
    <s v="Journal of Plant Ecology"/>
    <s v="Oxford Journals"/>
    <s v="150970574 - Palacky University [CZ]"/>
    <x v="5"/>
    <n v="4"/>
    <n v="4"/>
    <n v="0"/>
    <n v="4"/>
    <x v="0"/>
    <x v="0"/>
  </r>
  <r>
    <s v="Journal of Plant Ecology"/>
    <s v="Oxford Journals"/>
    <s v="150970574 - Palacky University [CZ]"/>
    <x v="4"/>
    <n v="2"/>
    <n v="0"/>
    <n v="2"/>
    <n v="2"/>
    <x v="0"/>
    <x v="0"/>
  </r>
  <r>
    <s v="Journal of Plant Ecology"/>
    <s v="Oxford Journals"/>
    <s v="150970574 - Palacky University [CZ]"/>
    <x v="9"/>
    <n v="2"/>
    <n v="0"/>
    <n v="2"/>
    <n v="3"/>
    <x v="0"/>
    <x v="0"/>
  </r>
  <r>
    <s v="Journal of Plant Ecology"/>
    <s v="Oxford Journals"/>
    <s v="150970574 - Palacky University [CZ]"/>
    <x v="7"/>
    <n v="1"/>
    <n v="1"/>
    <n v="0"/>
    <n v="1"/>
    <x v="0"/>
    <x v="0"/>
  </r>
  <r>
    <s v="Journal of Plant Ecology"/>
    <s v="Oxford Journals"/>
    <s v="150970574 - Palacky University [CZ]"/>
    <x v="1"/>
    <n v="1"/>
    <n v="0"/>
    <n v="1"/>
    <n v="2"/>
    <x v="0"/>
    <x v="0"/>
  </r>
  <r>
    <s v="Journal of Plant Ecology"/>
    <s v="Oxford Journals"/>
    <s v="150970574 - Palacky University [CZ]"/>
    <x v="11"/>
    <n v="1"/>
    <n v="0"/>
    <n v="1"/>
    <n v="1"/>
    <x v="0"/>
    <x v="0"/>
  </r>
  <r>
    <s v="Journal of Plant Ecology"/>
    <s v="Oxford Journals"/>
    <s v="100331785 - Masaryk University [CZ]"/>
    <x v="2"/>
    <n v="2"/>
    <n v="2"/>
    <n v="0"/>
    <n v="1"/>
    <x v="1"/>
    <x v="0"/>
  </r>
  <r>
    <s v="Journal of Plant Ecology"/>
    <s v="Oxford Journals"/>
    <s v="100331785 - Masaryk University [CZ]"/>
    <x v="5"/>
    <n v="0"/>
    <n v="0"/>
    <n v="0"/>
    <n v="2"/>
    <x v="1"/>
    <x v="0"/>
  </r>
  <r>
    <s v="Journal of Plant Ecology"/>
    <s v="Oxford Journals"/>
    <s v="100331785 - Masaryk University [CZ]"/>
    <x v="9"/>
    <n v="0"/>
    <n v="0"/>
    <n v="0"/>
    <n v="3"/>
    <x v="1"/>
    <x v="0"/>
  </r>
  <r>
    <s v="Journal of Plant Ecology"/>
    <s v="Oxford Journals"/>
    <s v="151150701 - Tomas Bata University in Zlin [CZ]"/>
    <x v="1"/>
    <n v="0"/>
    <n v="0"/>
    <n v="0"/>
    <n v="1"/>
    <x v="3"/>
    <x v="0"/>
  </r>
  <r>
    <s v="Journal of Plant Ecology"/>
    <s v="Oxford Journals"/>
    <s v="151150701 - Tomas Bata University in Zlin [CZ]"/>
    <x v="2"/>
    <n v="0"/>
    <n v="0"/>
    <n v="0"/>
    <n v="1"/>
    <x v="3"/>
    <x v="0"/>
  </r>
  <r>
    <s v="Journal of Plant Ecology"/>
    <s v="Oxford Journals"/>
    <s v="151147207 - University of West Bohemia in Pilsen [CZ]"/>
    <x v="9"/>
    <n v="0"/>
    <n v="0"/>
    <n v="0"/>
    <n v="1"/>
    <x v="5"/>
    <x v="0"/>
  </r>
  <r>
    <s v="Occupational Medicine"/>
    <s v="Oxford Journals"/>
    <s v="150970574 - Palacky University [CZ]"/>
    <x v="1"/>
    <n v="6"/>
    <n v="1"/>
    <n v="5"/>
    <n v="6"/>
    <x v="0"/>
    <x v="0"/>
  </r>
  <r>
    <s v="Occupational Medicine"/>
    <s v="Oxford Journals"/>
    <s v="150970574 - Palacky University [CZ]"/>
    <x v="4"/>
    <n v="5"/>
    <n v="1"/>
    <n v="4"/>
    <n v="3"/>
    <x v="0"/>
    <x v="0"/>
  </r>
  <r>
    <s v="Occupational Medicine"/>
    <s v="Oxford Journals"/>
    <s v="150970574 - Palacky University [CZ]"/>
    <x v="3"/>
    <n v="4"/>
    <n v="0"/>
    <n v="4"/>
    <n v="4"/>
    <x v="0"/>
    <x v="0"/>
  </r>
  <r>
    <s v="Occupational Medicine"/>
    <s v="Oxford Journals"/>
    <s v="150970574 - Palacky University [CZ]"/>
    <x v="0"/>
    <n v="4"/>
    <n v="1"/>
    <n v="3"/>
    <n v="3"/>
    <x v="0"/>
    <x v="0"/>
  </r>
  <r>
    <s v="Occupational Medicine"/>
    <s v="Oxford Journals"/>
    <s v="150970574 - Palacky University [CZ]"/>
    <x v="5"/>
    <n v="2"/>
    <n v="1"/>
    <n v="1"/>
    <n v="1"/>
    <x v="0"/>
    <x v="0"/>
  </r>
  <r>
    <s v="Occupational Medicine"/>
    <s v="Oxford Journals"/>
    <s v="150970574 - Palacky University [CZ]"/>
    <x v="7"/>
    <n v="1"/>
    <n v="0"/>
    <n v="1"/>
    <n v="2"/>
    <x v="0"/>
    <x v="0"/>
  </r>
  <r>
    <s v="Occupational Medicine"/>
    <s v="Oxford Journals"/>
    <s v="150970574 - Palacky University [CZ]"/>
    <x v="11"/>
    <n v="1"/>
    <n v="1"/>
    <n v="0"/>
    <n v="1"/>
    <x v="0"/>
    <x v="0"/>
  </r>
  <r>
    <s v="Occupational Medicine"/>
    <s v="Oxford Journals"/>
    <s v="150970574 - Palacky University [CZ]"/>
    <x v="8"/>
    <n v="0"/>
    <n v="0"/>
    <n v="0"/>
    <n v="1"/>
    <x v="0"/>
    <x v="0"/>
  </r>
  <r>
    <s v="Occupational Medicine"/>
    <s v="Oxford Journals"/>
    <s v="150970574 - Palacky University [CZ]"/>
    <x v="2"/>
    <n v="0"/>
    <n v="0"/>
    <n v="0"/>
    <n v="1"/>
    <x v="0"/>
    <x v="0"/>
  </r>
  <r>
    <s v="Occupational Medicine"/>
    <s v="Oxford Journals"/>
    <s v="100331785 - Masaryk University [CZ]"/>
    <x v="4"/>
    <n v="2"/>
    <n v="0"/>
    <n v="2"/>
    <n v="1"/>
    <x v="1"/>
    <x v="0"/>
  </r>
  <r>
    <s v="Occupational Medicine"/>
    <s v="Oxford Journals"/>
    <s v="100331785 - Masaryk University [CZ]"/>
    <x v="0"/>
    <n v="2"/>
    <n v="2"/>
    <n v="0"/>
    <n v="1"/>
    <x v="1"/>
    <x v="0"/>
  </r>
  <r>
    <s v="Occupational Medicine"/>
    <s v="Oxford Journals"/>
    <s v="100331785 - Masaryk University [CZ]"/>
    <x v="5"/>
    <n v="2"/>
    <n v="1"/>
    <n v="1"/>
    <n v="2"/>
    <x v="1"/>
    <x v="0"/>
  </r>
  <r>
    <s v="Occupational Medicine"/>
    <s v="Oxford Journals"/>
    <s v="100331785 - Masaryk University [CZ]"/>
    <x v="7"/>
    <n v="1"/>
    <n v="0"/>
    <n v="1"/>
    <n v="1"/>
    <x v="1"/>
    <x v="0"/>
  </r>
  <r>
    <s v="Occupational Medicine"/>
    <s v="Oxford Journals"/>
    <s v="100331785 - Masaryk University [CZ]"/>
    <x v="3"/>
    <n v="1"/>
    <n v="1"/>
    <n v="0"/>
    <n v="1"/>
    <x v="1"/>
    <x v="0"/>
  </r>
  <r>
    <s v="Occupational Medicine"/>
    <s v="Oxford Journals"/>
    <s v="100331785 - Masaryk University [CZ]"/>
    <x v="2"/>
    <n v="1"/>
    <n v="0"/>
    <n v="1"/>
    <n v="2"/>
    <x v="1"/>
    <x v="0"/>
  </r>
  <r>
    <s v="Occupational Medicine"/>
    <s v="Oxford Journals"/>
    <s v="151147205 - J. E. Purkyne University [CZ]"/>
    <x v="10"/>
    <n v="3"/>
    <n v="0"/>
    <n v="3"/>
    <n v="1"/>
    <x v="2"/>
    <x v="0"/>
  </r>
  <r>
    <s v="Occupational Medicine"/>
    <s v="Oxford Journals"/>
    <s v="151147205 - J. E. Purkyne University [CZ]"/>
    <x v="2"/>
    <n v="1"/>
    <n v="1"/>
    <n v="0"/>
    <n v="2"/>
    <x v="2"/>
    <x v="0"/>
  </r>
  <r>
    <s v="Occupational Medicine"/>
    <s v="Oxford Journals"/>
    <s v="151147207 - University of West Bohemia in Pilsen [CZ]"/>
    <x v="1"/>
    <n v="2"/>
    <n v="0"/>
    <n v="2"/>
    <n v="1"/>
    <x v="5"/>
    <x v="0"/>
  </r>
  <r>
    <s v="Occupational Medicine"/>
    <s v="Oxford Journals"/>
    <s v="151147207 - University of West Bohemia in Pilsen [CZ]"/>
    <x v="0"/>
    <n v="2"/>
    <n v="0"/>
    <n v="2"/>
    <n v="2"/>
    <x v="5"/>
    <x v="0"/>
  </r>
  <r>
    <s v="Occupational Medicine"/>
    <s v="Oxford Journals"/>
    <s v="100331784 - Masaryk University - School of Social Studies [CZ]"/>
    <x v="0"/>
    <n v="2"/>
    <n v="0"/>
    <n v="2"/>
    <n v="1"/>
    <x v="4"/>
    <x v="0"/>
  </r>
  <r>
    <s v="Occupational Medicine"/>
    <s v="Oxford Journals"/>
    <s v="151150701 - Tomas Bata University in Zlin [CZ]"/>
    <x v="0"/>
    <n v="1"/>
    <n v="0"/>
    <n v="1"/>
    <n v="1"/>
    <x v="3"/>
    <x v="0"/>
  </r>
  <r>
    <s v="Journal of the American Medical Informatics Association"/>
    <s v="Oxford Journals"/>
    <s v="100331785 - Masaryk University [CZ]"/>
    <x v="3"/>
    <n v="26"/>
    <n v="14"/>
    <n v="12"/>
    <n v="7"/>
    <x v="1"/>
    <x v="0"/>
  </r>
  <r>
    <s v="Journal of the American Medical Informatics Association"/>
    <s v="Oxford Journals"/>
    <s v="100331785 - Masaryk University [CZ]"/>
    <x v="8"/>
    <n v="2"/>
    <n v="1"/>
    <n v="1"/>
    <n v="2"/>
    <x v="1"/>
    <x v="0"/>
  </r>
  <r>
    <s v="Journal of the American Medical Informatics Association"/>
    <s v="Oxford Journals"/>
    <s v="100331785 - Masaryk University [CZ]"/>
    <x v="1"/>
    <n v="1"/>
    <n v="1"/>
    <n v="0"/>
    <n v="1"/>
    <x v="1"/>
    <x v="0"/>
  </r>
  <r>
    <s v="Journal of the American Medical Informatics Association"/>
    <s v="Oxford Journals"/>
    <s v="100331785 - Masaryk University [CZ]"/>
    <x v="2"/>
    <n v="1"/>
    <n v="1"/>
    <n v="0"/>
    <n v="1"/>
    <x v="1"/>
    <x v="0"/>
  </r>
  <r>
    <s v="Journal of the American Medical Informatics Association"/>
    <s v="Oxford Journals"/>
    <s v="100331785 - Masaryk University [CZ]"/>
    <x v="5"/>
    <n v="1"/>
    <n v="1"/>
    <n v="0"/>
    <n v="2"/>
    <x v="1"/>
    <x v="0"/>
  </r>
  <r>
    <s v="Journal of the American Medical Informatics Association"/>
    <s v="Oxford Journals"/>
    <s v="100331785 - Masaryk University [CZ]"/>
    <x v="6"/>
    <n v="0"/>
    <n v="0"/>
    <n v="0"/>
    <n v="1"/>
    <x v="1"/>
    <x v="0"/>
  </r>
  <r>
    <s v="Journal of the American Medical Informatics Association"/>
    <s v="Oxford Journals"/>
    <s v="150970574 - Palacky University [CZ]"/>
    <x v="3"/>
    <n v="4"/>
    <n v="2"/>
    <n v="2"/>
    <n v="3"/>
    <x v="0"/>
    <x v="0"/>
  </r>
  <r>
    <s v="Journal of the American Medical Informatics Association"/>
    <s v="Oxford Journals"/>
    <s v="150970574 - Palacky University [CZ]"/>
    <x v="7"/>
    <n v="3"/>
    <n v="1"/>
    <n v="2"/>
    <n v="2"/>
    <x v="0"/>
    <x v="0"/>
  </r>
  <r>
    <s v="Journal of the American Medical Informatics Association"/>
    <s v="Oxford Journals"/>
    <s v="150970574 - Palacky University [CZ]"/>
    <x v="4"/>
    <n v="0"/>
    <n v="0"/>
    <n v="0"/>
    <n v="2"/>
    <x v="0"/>
    <x v="0"/>
  </r>
  <r>
    <s v="Journal of the American Medical Informatics Association"/>
    <s v="Oxford Journals"/>
    <s v="150970574 - Palacky University [CZ]"/>
    <x v="0"/>
    <n v="0"/>
    <n v="0"/>
    <n v="0"/>
    <n v="1"/>
    <x v="0"/>
    <x v="0"/>
  </r>
  <r>
    <s v="Journal of the American Medical Informatics Association"/>
    <s v="Oxford Journals"/>
    <s v="151147207 - University of West Bohemia in Pilsen [CZ]"/>
    <x v="10"/>
    <n v="3"/>
    <n v="3"/>
    <n v="0"/>
    <n v="3"/>
    <x v="5"/>
    <x v="0"/>
  </r>
  <r>
    <s v="Journal of the American Medical Informatics Association"/>
    <s v="Oxford Journals"/>
    <s v="151147207 - University of West Bohemia in Pilsen [CZ]"/>
    <x v="3"/>
    <n v="1"/>
    <n v="0"/>
    <n v="1"/>
    <n v="2"/>
    <x v="5"/>
    <x v="0"/>
  </r>
  <r>
    <s v="Journal of the American Medical Informatics Association"/>
    <s v="Oxford Journals"/>
    <s v="151147207 - University of West Bohemia in Pilsen [CZ]"/>
    <x v="4"/>
    <n v="0"/>
    <n v="0"/>
    <n v="0"/>
    <n v="1"/>
    <x v="5"/>
    <x v="0"/>
  </r>
  <r>
    <s v="Journal of the American Medical Informatics Association"/>
    <s v="Oxford Journals"/>
    <s v="151147207 - University of West Bohemia in Pilsen [CZ]"/>
    <x v="2"/>
    <n v="0"/>
    <n v="0"/>
    <n v="0"/>
    <n v="1"/>
    <x v="5"/>
    <x v="0"/>
  </r>
  <r>
    <s v="Journal of the American Medical Informatics Association"/>
    <s v="Oxford Journals"/>
    <s v="100331784 - Masaryk University - School of Social Studies [CZ]"/>
    <x v="7"/>
    <n v="0"/>
    <n v="0"/>
    <n v="0"/>
    <n v="1"/>
    <x v="4"/>
    <x v="0"/>
  </r>
  <r>
    <s v="Journal of the American Medical Informatics Association"/>
    <s v="Oxford Journals"/>
    <s v="100331784 - Masaryk University - School of Social Studies [CZ]"/>
    <x v="1"/>
    <n v="0"/>
    <n v="0"/>
    <n v="0"/>
    <n v="1"/>
    <x v="4"/>
    <x v="0"/>
  </r>
  <r>
    <s v="Journal of Petrology"/>
    <s v="Oxford Journals"/>
    <s v="150970574 - Palacky University [CZ]"/>
    <x v="1"/>
    <n v="7"/>
    <n v="3"/>
    <n v="4"/>
    <n v="2"/>
    <x v="0"/>
    <x v="0"/>
  </r>
  <r>
    <s v="Journal of Petrology"/>
    <s v="Oxford Journals"/>
    <s v="150970574 - Palacky University [CZ]"/>
    <x v="11"/>
    <n v="6"/>
    <n v="4"/>
    <n v="2"/>
    <n v="2"/>
    <x v="0"/>
    <x v="0"/>
  </r>
  <r>
    <s v="Journal of Petrology"/>
    <s v="Oxford Journals"/>
    <s v="150970574 - Palacky University [CZ]"/>
    <x v="4"/>
    <n v="3"/>
    <n v="0"/>
    <n v="3"/>
    <n v="1"/>
    <x v="0"/>
    <x v="0"/>
  </r>
  <r>
    <s v="Journal of Petrology"/>
    <s v="Oxford Journals"/>
    <s v="150970574 - Palacky University [CZ]"/>
    <x v="3"/>
    <n v="2"/>
    <n v="1"/>
    <n v="1"/>
    <n v="2"/>
    <x v="0"/>
    <x v="0"/>
  </r>
  <r>
    <s v="Journal of Petrology"/>
    <s v="Oxford Journals"/>
    <s v="150970574 - Palacky University [CZ]"/>
    <x v="8"/>
    <n v="2"/>
    <n v="0"/>
    <n v="2"/>
    <n v="1"/>
    <x v="0"/>
    <x v="0"/>
  </r>
  <r>
    <s v="Journal of Petrology"/>
    <s v="Oxford Journals"/>
    <s v="150970574 - Palacky University [CZ]"/>
    <x v="7"/>
    <n v="1"/>
    <n v="1"/>
    <n v="0"/>
    <n v="1"/>
    <x v="0"/>
    <x v="0"/>
  </r>
  <r>
    <s v="Journal of Petrology"/>
    <s v="Oxford Journals"/>
    <s v="150970574 - Palacky University [CZ]"/>
    <x v="9"/>
    <n v="1"/>
    <n v="0"/>
    <n v="1"/>
    <n v="2"/>
    <x v="0"/>
    <x v="0"/>
  </r>
  <r>
    <s v="Journal of Petrology"/>
    <s v="Oxford Journals"/>
    <s v="150970574 - Palacky University [CZ]"/>
    <x v="5"/>
    <n v="0"/>
    <n v="0"/>
    <n v="0"/>
    <n v="1"/>
    <x v="0"/>
    <x v="0"/>
  </r>
  <r>
    <s v="Journal of Petrology"/>
    <s v="Oxford Journals"/>
    <s v="151147205 - J. E. Purkyne University [CZ]"/>
    <x v="5"/>
    <n v="8"/>
    <n v="8"/>
    <n v="0"/>
    <n v="1"/>
    <x v="2"/>
    <x v="0"/>
  </r>
  <r>
    <s v="Journal of Petrology"/>
    <s v="Oxford Journals"/>
    <s v="100331785 - Masaryk University [CZ]"/>
    <x v="8"/>
    <n v="2"/>
    <n v="0"/>
    <n v="2"/>
    <n v="1"/>
    <x v="1"/>
    <x v="0"/>
  </r>
  <r>
    <s v="Journal of Petrology"/>
    <s v="Oxford Journals"/>
    <s v="100331785 - Masaryk University [CZ]"/>
    <x v="2"/>
    <n v="2"/>
    <n v="1"/>
    <n v="1"/>
    <n v="1"/>
    <x v="1"/>
    <x v="0"/>
  </r>
  <r>
    <s v="Journal of Petrology"/>
    <s v="Oxford Journals"/>
    <s v="100331785 - Masaryk University [CZ]"/>
    <x v="1"/>
    <n v="1"/>
    <n v="0"/>
    <n v="1"/>
    <n v="3"/>
    <x v="1"/>
    <x v="0"/>
  </r>
  <r>
    <s v="Journal of Petrology"/>
    <s v="Oxford Journals"/>
    <s v="100331785 - Masaryk University [CZ]"/>
    <x v="10"/>
    <n v="1"/>
    <n v="0"/>
    <n v="1"/>
    <n v="1"/>
    <x v="1"/>
    <x v="0"/>
  </r>
  <r>
    <s v="Journal of Petrology"/>
    <s v="Oxford Journals"/>
    <s v="100331785 - Masaryk University [CZ]"/>
    <x v="0"/>
    <n v="1"/>
    <n v="1"/>
    <n v="0"/>
    <n v="1"/>
    <x v="1"/>
    <x v="0"/>
  </r>
  <r>
    <s v="Journal of Petrology"/>
    <s v="Oxford Journals"/>
    <s v="100331785 - Masaryk University [CZ]"/>
    <x v="9"/>
    <n v="1"/>
    <n v="0"/>
    <n v="1"/>
    <n v="1"/>
    <x v="1"/>
    <x v="0"/>
  </r>
  <r>
    <s v="Journal of Petrology"/>
    <s v="Oxford Journals"/>
    <s v="100331785 - Masaryk University [CZ]"/>
    <x v="5"/>
    <n v="0"/>
    <n v="0"/>
    <n v="0"/>
    <n v="1"/>
    <x v="1"/>
    <x v="0"/>
  </r>
  <r>
    <s v="Journal of Petrology"/>
    <s v="Oxford Journals"/>
    <s v="151147207 - University of West Bohemia in Pilsen [CZ]"/>
    <x v="8"/>
    <n v="1"/>
    <n v="1"/>
    <n v="0"/>
    <n v="1"/>
    <x v="5"/>
    <x v="0"/>
  </r>
  <r>
    <s v="Journal of Petrology"/>
    <s v="Oxford Journals"/>
    <s v="151147207 - University of West Bohemia in Pilsen [CZ]"/>
    <x v="11"/>
    <n v="1"/>
    <n v="0"/>
    <n v="1"/>
    <n v="1"/>
    <x v="5"/>
    <x v="0"/>
  </r>
  <r>
    <s v="Journal of Petrology"/>
    <s v="Oxford Journals"/>
    <s v="151147207 - University of West Bohemia in Pilsen [CZ]"/>
    <x v="9"/>
    <n v="0"/>
    <n v="0"/>
    <n v="0"/>
    <n v="1"/>
    <x v="5"/>
    <x v="0"/>
  </r>
  <r>
    <s v="Journal of Petrology"/>
    <s v="Oxford Journals"/>
    <s v="151150701 - Tomas Bata University in Zlin [CZ]"/>
    <x v="5"/>
    <n v="1"/>
    <n v="0"/>
    <n v="1"/>
    <n v="1"/>
    <x v="3"/>
    <x v="0"/>
  </r>
  <r>
    <s v="Journal of Petrology"/>
    <s v="Oxford Journals"/>
    <s v="100331784 - Masaryk University - School of Social Studies [CZ]"/>
    <x v="0"/>
    <n v="1"/>
    <n v="0"/>
    <n v="1"/>
    <n v="1"/>
    <x v="4"/>
    <x v="0"/>
  </r>
  <r>
    <s v="The Annals of Occupational Hygiene"/>
    <s v="Oxford Journals"/>
    <s v="150970574 - Palacky University [CZ]"/>
    <x v="2"/>
    <n v="7"/>
    <n v="0"/>
    <n v="7"/>
    <n v="1"/>
    <x v="0"/>
    <x v="0"/>
  </r>
  <r>
    <s v="The Annals of Occupational Hygiene"/>
    <s v="Oxford Journals"/>
    <s v="150970574 - Palacky University [CZ]"/>
    <x v="8"/>
    <n v="5"/>
    <n v="0"/>
    <n v="5"/>
    <n v="3"/>
    <x v="0"/>
    <x v="0"/>
  </r>
  <r>
    <s v="The Annals of Occupational Hygiene"/>
    <s v="Oxford Journals"/>
    <s v="150970574 - Palacky University [CZ]"/>
    <x v="11"/>
    <n v="3"/>
    <n v="2"/>
    <n v="1"/>
    <n v="1"/>
    <x v="0"/>
    <x v="0"/>
  </r>
  <r>
    <s v="The Annals of Occupational Hygiene"/>
    <s v="Oxford Journals"/>
    <s v="150970574 - Palacky University [CZ]"/>
    <x v="7"/>
    <n v="1"/>
    <n v="0"/>
    <n v="1"/>
    <n v="1"/>
    <x v="0"/>
    <x v="0"/>
  </r>
  <r>
    <s v="The Annals of Occupational Hygiene"/>
    <s v="Oxford Journals"/>
    <s v="150970574 - Palacky University [CZ]"/>
    <x v="3"/>
    <n v="1"/>
    <n v="0"/>
    <n v="1"/>
    <n v="2"/>
    <x v="0"/>
    <x v="0"/>
  </r>
  <r>
    <s v="The Annals of Occupational Hygiene"/>
    <s v="Oxford Journals"/>
    <s v="150970574 - Palacky University [CZ]"/>
    <x v="0"/>
    <n v="1"/>
    <n v="1"/>
    <n v="0"/>
    <n v="1"/>
    <x v="0"/>
    <x v="0"/>
  </r>
  <r>
    <s v="The Annals of Occupational Hygiene"/>
    <s v="Oxford Journals"/>
    <s v="100331785 - Masaryk University [CZ]"/>
    <x v="4"/>
    <n v="4"/>
    <n v="3"/>
    <n v="1"/>
    <n v="2"/>
    <x v="1"/>
    <x v="0"/>
  </r>
  <r>
    <s v="The Annals of Occupational Hygiene"/>
    <s v="Oxford Journals"/>
    <s v="100331785 - Masaryk University [CZ]"/>
    <x v="10"/>
    <n v="3"/>
    <n v="0"/>
    <n v="3"/>
    <n v="3"/>
    <x v="1"/>
    <x v="0"/>
  </r>
  <r>
    <s v="The Annals of Occupational Hygiene"/>
    <s v="Oxford Journals"/>
    <s v="100331785 - Masaryk University [CZ]"/>
    <x v="11"/>
    <n v="3"/>
    <n v="2"/>
    <n v="1"/>
    <n v="2"/>
    <x v="1"/>
    <x v="0"/>
  </r>
  <r>
    <s v="The Annals of Occupational Hygiene"/>
    <s v="Oxford Journals"/>
    <s v="100331785 - Masaryk University [CZ]"/>
    <x v="7"/>
    <n v="2"/>
    <n v="0"/>
    <n v="2"/>
    <n v="1"/>
    <x v="1"/>
    <x v="0"/>
  </r>
  <r>
    <s v="The Annals of Occupational Hygiene"/>
    <s v="Oxford Journals"/>
    <s v="100331785 - Masaryk University [CZ]"/>
    <x v="3"/>
    <n v="1"/>
    <n v="1"/>
    <n v="0"/>
    <n v="1"/>
    <x v="1"/>
    <x v="0"/>
  </r>
  <r>
    <s v="The Annals of Occupational Hygiene"/>
    <s v="Oxford Journals"/>
    <s v="100331785 - Masaryk University [CZ]"/>
    <x v="1"/>
    <n v="1"/>
    <n v="1"/>
    <n v="0"/>
    <n v="1"/>
    <x v="1"/>
    <x v="0"/>
  </r>
  <r>
    <s v="The Annals of Occupational Hygiene"/>
    <s v="Oxford Journals"/>
    <s v="100331785 - Masaryk University [CZ]"/>
    <x v="5"/>
    <n v="1"/>
    <n v="0"/>
    <n v="1"/>
    <n v="1"/>
    <x v="1"/>
    <x v="0"/>
  </r>
  <r>
    <s v="The Annals of Occupational Hygiene"/>
    <s v="Oxford Journals"/>
    <s v="151147205 - J. E. Purkyne University [CZ]"/>
    <x v="0"/>
    <n v="3"/>
    <n v="3"/>
    <n v="0"/>
    <n v="1"/>
    <x v="2"/>
    <x v="0"/>
  </r>
  <r>
    <s v="The Annals of Occupational Hygiene"/>
    <s v="Oxford Journals"/>
    <s v="151147205 - J. E. Purkyne University [CZ]"/>
    <x v="2"/>
    <n v="1"/>
    <n v="0"/>
    <n v="1"/>
    <n v="1"/>
    <x v="2"/>
    <x v="0"/>
  </r>
  <r>
    <s v="The Annals of Occupational Hygiene"/>
    <s v="Oxford Journals"/>
    <s v="151150701 - Tomas Bata University in Zlin [CZ]"/>
    <x v="1"/>
    <n v="1"/>
    <n v="0"/>
    <n v="1"/>
    <n v="1"/>
    <x v="3"/>
    <x v="0"/>
  </r>
  <r>
    <s v="The Annals of Occupational Hygiene"/>
    <s v="Oxford Journals"/>
    <s v="151150701 - Tomas Bata University in Zlin [CZ]"/>
    <x v="11"/>
    <n v="1"/>
    <n v="1"/>
    <n v="0"/>
    <n v="1"/>
    <x v="3"/>
    <x v="0"/>
  </r>
  <r>
    <s v="The Annals of Occupational Hygiene"/>
    <s v="Oxford Journals"/>
    <s v="151147207 - University of West Bohemia in Pilsen [CZ]"/>
    <x v="1"/>
    <n v="1"/>
    <n v="1"/>
    <n v="0"/>
    <n v="1"/>
    <x v="5"/>
    <x v="0"/>
  </r>
  <r>
    <s v="The Annals of Occupational Hygiene"/>
    <s v="Oxford Journals"/>
    <s v="151147207 - University of West Bohemia in Pilsen [CZ]"/>
    <x v="8"/>
    <n v="1"/>
    <n v="0"/>
    <n v="1"/>
    <n v="1"/>
    <x v="5"/>
    <x v="0"/>
  </r>
  <r>
    <s v="ILAR Journal"/>
    <s v="Oxford Journals"/>
    <s v="150970574 - Palacky University [CZ]"/>
    <x v="8"/>
    <n v="14"/>
    <n v="12"/>
    <n v="2"/>
    <n v="4"/>
    <x v="0"/>
    <x v="0"/>
  </r>
  <r>
    <s v="ILAR Journal"/>
    <s v="Oxford Journals"/>
    <s v="150970574 - Palacky University [CZ]"/>
    <x v="9"/>
    <n v="14"/>
    <n v="13"/>
    <n v="1"/>
    <n v="7"/>
    <x v="0"/>
    <x v="0"/>
  </r>
  <r>
    <s v="ILAR Journal"/>
    <s v="Oxford Journals"/>
    <s v="150970574 - Palacky University [CZ]"/>
    <x v="10"/>
    <n v="4"/>
    <n v="1"/>
    <n v="3"/>
    <n v="2"/>
    <x v="0"/>
    <x v="0"/>
  </r>
  <r>
    <s v="ILAR Journal"/>
    <s v="Oxford Journals"/>
    <s v="150970574 - Palacky University [CZ]"/>
    <x v="11"/>
    <n v="2"/>
    <n v="2"/>
    <n v="0"/>
    <n v="2"/>
    <x v="0"/>
    <x v="0"/>
  </r>
  <r>
    <s v="ILAR Journal"/>
    <s v="Oxford Journals"/>
    <s v="150970574 - Palacky University [CZ]"/>
    <x v="3"/>
    <n v="1"/>
    <n v="1"/>
    <n v="0"/>
    <n v="1"/>
    <x v="0"/>
    <x v="0"/>
  </r>
  <r>
    <s v="ILAR Journal"/>
    <s v="Oxford Journals"/>
    <s v="150970574 - Palacky University [CZ]"/>
    <x v="4"/>
    <n v="0"/>
    <n v="0"/>
    <n v="0"/>
    <n v="2"/>
    <x v="0"/>
    <x v="0"/>
  </r>
  <r>
    <s v="ILAR Journal"/>
    <s v="Oxford Journals"/>
    <s v="100331785 - Masaryk University [CZ]"/>
    <x v="11"/>
    <n v="4"/>
    <n v="1"/>
    <n v="3"/>
    <n v="3"/>
    <x v="1"/>
    <x v="0"/>
  </r>
  <r>
    <s v="ILAR Journal"/>
    <s v="Oxford Journals"/>
    <s v="100331785 - Masaryk University [CZ]"/>
    <x v="5"/>
    <n v="2"/>
    <n v="0"/>
    <n v="2"/>
    <n v="3"/>
    <x v="1"/>
    <x v="0"/>
  </r>
  <r>
    <s v="ILAR Journal"/>
    <s v="Oxford Journals"/>
    <s v="100331785 - Masaryk University [CZ]"/>
    <x v="3"/>
    <n v="0"/>
    <n v="0"/>
    <n v="0"/>
    <n v="1"/>
    <x v="1"/>
    <x v="0"/>
  </r>
  <r>
    <s v="ILAR Journal"/>
    <s v="Oxford Journals"/>
    <s v="100331785 - Masaryk University [CZ]"/>
    <x v="4"/>
    <n v="0"/>
    <n v="0"/>
    <n v="0"/>
    <n v="1"/>
    <x v="1"/>
    <x v="0"/>
  </r>
  <r>
    <s v="International Journal of Refugee Law"/>
    <s v="Oxford Journals"/>
    <s v="100331785 - Masaryk University [CZ]"/>
    <x v="8"/>
    <n v="24"/>
    <n v="15"/>
    <n v="9"/>
    <n v="5"/>
    <x v="1"/>
    <x v="0"/>
  </r>
  <r>
    <s v="International Journal of Refugee Law"/>
    <s v="Oxford Journals"/>
    <s v="100331785 - Masaryk University [CZ]"/>
    <x v="11"/>
    <n v="5"/>
    <n v="0"/>
    <n v="5"/>
    <n v="3"/>
    <x v="1"/>
    <x v="0"/>
  </r>
  <r>
    <s v="International Journal of Refugee Law"/>
    <s v="Oxford Journals"/>
    <s v="100331785 - Masaryk University [CZ]"/>
    <x v="0"/>
    <n v="2"/>
    <n v="0"/>
    <n v="2"/>
    <n v="3"/>
    <x v="1"/>
    <x v="0"/>
  </r>
  <r>
    <s v="International Journal of Refugee Law"/>
    <s v="Oxford Journals"/>
    <s v="100331785 - Masaryk University [CZ]"/>
    <x v="1"/>
    <n v="1"/>
    <n v="0"/>
    <n v="1"/>
    <n v="1"/>
    <x v="1"/>
    <x v="0"/>
  </r>
  <r>
    <s v="International Journal of Refugee Law"/>
    <s v="Oxford Journals"/>
    <s v="100331785 - Masaryk University [CZ]"/>
    <x v="2"/>
    <n v="0"/>
    <n v="0"/>
    <n v="0"/>
    <n v="1"/>
    <x v="1"/>
    <x v="0"/>
  </r>
  <r>
    <s v="International Journal of Refugee Law"/>
    <s v="Oxford Journals"/>
    <s v="150970574 - Palacky University [CZ]"/>
    <x v="1"/>
    <n v="4"/>
    <n v="0"/>
    <n v="4"/>
    <n v="1"/>
    <x v="0"/>
    <x v="0"/>
  </r>
  <r>
    <s v="International Journal of Refugee Law"/>
    <s v="Oxford Journals"/>
    <s v="150970574 - Palacky University [CZ]"/>
    <x v="10"/>
    <n v="2"/>
    <n v="0"/>
    <n v="2"/>
    <n v="1"/>
    <x v="0"/>
    <x v="0"/>
  </r>
  <r>
    <s v="International Journal of Refugee Law"/>
    <s v="Oxford Journals"/>
    <s v="150970574 - Palacky University [CZ]"/>
    <x v="4"/>
    <n v="1"/>
    <n v="1"/>
    <n v="0"/>
    <n v="1"/>
    <x v="0"/>
    <x v="0"/>
  </r>
  <r>
    <s v="International Journal of Refugee Law"/>
    <s v="Oxford Journals"/>
    <s v="150970574 - Palacky University [CZ]"/>
    <x v="5"/>
    <n v="1"/>
    <n v="0"/>
    <n v="1"/>
    <n v="1"/>
    <x v="0"/>
    <x v="0"/>
  </r>
  <r>
    <s v="International Journal of Refugee Law"/>
    <s v="Oxford Journals"/>
    <s v="151147207 - University of West Bohemia in Pilsen [CZ]"/>
    <x v="2"/>
    <n v="0"/>
    <n v="0"/>
    <n v="0"/>
    <n v="1"/>
    <x v="5"/>
    <x v="0"/>
  </r>
  <r>
    <s v="Oxford Journal of Legal Studies"/>
    <s v="Oxford Journals"/>
    <s v="100331785 - Masaryk University [CZ]"/>
    <x v="0"/>
    <n v="8"/>
    <n v="1"/>
    <n v="7"/>
    <n v="5"/>
    <x v="1"/>
    <x v="0"/>
  </r>
  <r>
    <s v="Oxford Journal of Legal Studies"/>
    <s v="Oxford Journals"/>
    <s v="100331785 - Masaryk University [CZ]"/>
    <x v="1"/>
    <n v="4"/>
    <n v="0"/>
    <n v="4"/>
    <n v="1"/>
    <x v="1"/>
    <x v="0"/>
  </r>
  <r>
    <s v="Oxford Journal of Legal Studies"/>
    <s v="Oxford Journals"/>
    <s v="100331785 - Masaryk University [CZ]"/>
    <x v="11"/>
    <n v="3"/>
    <n v="0"/>
    <n v="3"/>
    <n v="2"/>
    <x v="1"/>
    <x v="0"/>
  </r>
  <r>
    <s v="Oxford Journal of Legal Studies"/>
    <s v="Oxford Journals"/>
    <s v="100331785 - Masaryk University [CZ]"/>
    <x v="8"/>
    <n v="1"/>
    <n v="0"/>
    <n v="1"/>
    <n v="1"/>
    <x v="1"/>
    <x v="0"/>
  </r>
  <r>
    <s v="Oxford Journal of Legal Studies"/>
    <s v="Oxford Journals"/>
    <s v="100331785 - Masaryk University [CZ]"/>
    <x v="2"/>
    <n v="1"/>
    <n v="0"/>
    <n v="1"/>
    <n v="1"/>
    <x v="1"/>
    <x v="0"/>
  </r>
  <r>
    <s v="Oxford Journal of Legal Studies"/>
    <s v="Oxford Journals"/>
    <s v="100331784 - Masaryk University - School of Social Studies [CZ]"/>
    <x v="0"/>
    <n v="4"/>
    <n v="0"/>
    <n v="4"/>
    <n v="2"/>
    <x v="4"/>
    <x v="0"/>
  </r>
  <r>
    <s v="Oxford Journal of Legal Studies"/>
    <s v="Oxford Journals"/>
    <s v="100331784 - Masaryk University - School of Social Studies [CZ]"/>
    <x v="3"/>
    <n v="3"/>
    <n v="0"/>
    <n v="3"/>
    <n v="3"/>
    <x v="4"/>
    <x v="0"/>
  </r>
  <r>
    <s v="Oxford Journal of Legal Studies"/>
    <s v="Oxford Journals"/>
    <s v="100331784 - Masaryk University - School of Social Studies [CZ]"/>
    <x v="7"/>
    <n v="1"/>
    <n v="0"/>
    <n v="1"/>
    <n v="1"/>
    <x v="4"/>
    <x v="0"/>
  </r>
  <r>
    <s v="Oxford Journal of Legal Studies"/>
    <s v="Oxford Journals"/>
    <s v="100331784 - Masaryk University - School of Social Studies [CZ]"/>
    <x v="10"/>
    <n v="1"/>
    <n v="0"/>
    <n v="1"/>
    <n v="1"/>
    <x v="4"/>
    <x v="0"/>
  </r>
  <r>
    <s v="Oxford Journal of Legal Studies"/>
    <s v="Oxford Journals"/>
    <s v="100331784 - Masaryk University - School of Social Studies [CZ]"/>
    <x v="11"/>
    <n v="1"/>
    <n v="0"/>
    <n v="1"/>
    <n v="1"/>
    <x v="4"/>
    <x v="0"/>
  </r>
  <r>
    <s v="Oxford Journal of Legal Studies"/>
    <s v="Oxford Journals"/>
    <s v="150970574 - Palacky University [CZ]"/>
    <x v="9"/>
    <n v="3"/>
    <n v="0"/>
    <n v="3"/>
    <n v="3"/>
    <x v="0"/>
    <x v="0"/>
  </r>
  <r>
    <s v="Oxford Journal of Legal Studies"/>
    <s v="Oxford Journals"/>
    <s v="150970574 - Palacky University [CZ]"/>
    <x v="3"/>
    <n v="2"/>
    <n v="0"/>
    <n v="2"/>
    <n v="2"/>
    <x v="0"/>
    <x v="0"/>
  </r>
  <r>
    <s v="Oxford Journal of Legal Studies"/>
    <s v="Oxford Journals"/>
    <s v="150970574 - Palacky University [CZ]"/>
    <x v="4"/>
    <n v="2"/>
    <n v="0"/>
    <n v="2"/>
    <n v="1"/>
    <x v="0"/>
    <x v="0"/>
  </r>
  <r>
    <s v="Oxford Journal of Legal Studies"/>
    <s v="Oxford Journals"/>
    <s v="150970574 - Palacky University [CZ]"/>
    <x v="1"/>
    <n v="1"/>
    <n v="1"/>
    <n v="0"/>
    <n v="1"/>
    <x v="0"/>
    <x v="0"/>
  </r>
  <r>
    <s v="Oxford Journal of Legal Studies"/>
    <s v="Oxford Journals"/>
    <s v="150970574 - Palacky University [CZ]"/>
    <x v="5"/>
    <n v="1"/>
    <n v="0"/>
    <n v="1"/>
    <n v="2"/>
    <x v="0"/>
    <x v="0"/>
  </r>
  <r>
    <s v="Oxford Journal of Legal Studies"/>
    <s v="Oxford Journals"/>
    <s v="150970574 - Palacky University [CZ]"/>
    <x v="8"/>
    <n v="0"/>
    <n v="0"/>
    <n v="0"/>
    <n v="1"/>
    <x v="0"/>
    <x v="0"/>
  </r>
  <r>
    <s v="Oxford Journal of Legal Studies"/>
    <s v="Oxford Journals"/>
    <s v="151147205 - J. E. Purkyne University [CZ]"/>
    <x v="4"/>
    <n v="1"/>
    <n v="1"/>
    <n v="0"/>
    <n v="1"/>
    <x v="2"/>
    <x v="0"/>
  </r>
  <r>
    <s v="Oxford Journal of Legal Studies"/>
    <s v="Oxford Journals"/>
    <s v="151147207 - University of West Bohemia in Pilsen [CZ]"/>
    <x v="8"/>
    <n v="1"/>
    <n v="0"/>
    <n v="1"/>
    <n v="1"/>
    <x v="5"/>
    <x v="0"/>
  </r>
  <r>
    <s v="Oxford Journal of Legal Studies"/>
    <s v="Oxford Journals"/>
    <s v="151147207 - University of West Bohemia in Pilsen [CZ]"/>
    <x v="3"/>
    <n v="0"/>
    <n v="0"/>
    <n v="0"/>
    <n v="1"/>
    <x v="5"/>
    <x v="0"/>
  </r>
  <r>
    <s v="International Journal for Quality in Health Care"/>
    <s v="Oxford Journals"/>
    <s v="151150701 - Tomas Bata University in Zlin [CZ]"/>
    <x v="5"/>
    <n v="9"/>
    <n v="6"/>
    <n v="3"/>
    <n v="4"/>
    <x v="3"/>
    <x v="0"/>
  </r>
  <r>
    <s v="International Journal for Quality in Health Care"/>
    <s v="Oxford Journals"/>
    <s v="151150701 - Tomas Bata University in Zlin [CZ]"/>
    <x v="8"/>
    <n v="2"/>
    <n v="1"/>
    <n v="1"/>
    <n v="2"/>
    <x v="3"/>
    <x v="0"/>
  </r>
  <r>
    <s v="International Journal for Quality in Health Care"/>
    <s v="Oxford Journals"/>
    <s v="151150701 - Tomas Bata University in Zlin [CZ]"/>
    <x v="0"/>
    <n v="2"/>
    <n v="0"/>
    <n v="2"/>
    <n v="1"/>
    <x v="3"/>
    <x v="0"/>
  </r>
  <r>
    <s v="International Journal for Quality in Health Care"/>
    <s v="Oxford Journals"/>
    <s v="151150701 - Tomas Bata University in Zlin [CZ]"/>
    <x v="11"/>
    <n v="1"/>
    <n v="0"/>
    <n v="1"/>
    <n v="2"/>
    <x v="3"/>
    <x v="0"/>
  </r>
  <r>
    <s v="International Journal for Quality in Health Care"/>
    <s v="Oxford Journals"/>
    <s v="150970574 - Palacky University [CZ]"/>
    <x v="9"/>
    <n v="4"/>
    <n v="3"/>
    <n v="1"/>
    <n v="5"/>
    <x v="0"/>
    <x v="0"/>
  </r>
  <r>
    <s v="International Journal for Quality in Health Care"/>
    <s v="Oxford Journals"/>
    <s v="150970574 - Palacky University [CZ]"/>
    <x v="7"/>
    <n v="2"/>
    <n v="1"/>
    <n v="1"/>
    <n v="3"/>
    <x v="0"/>
    <x v="0"/>
  </r>
  <r>
    <s v="International Journal for Quality in Health Care"/>
    <s v="Oxford Journals"/>
    <s v="150970574 - Palacky University [CZ]"/>
    <x v="4"/>
    <n v="2"/>
    <n v="2"/>
    <n v="0"/>
    <n v="2"/>
    <x v="0"/>
    <x v="0"/>
  </r>
  <r>
    <s v="International Journal for Quality in Health Care"/>
    <s v="Oxford Journals"/>
    <s v="150970574 - Palacky University [CZ]"/>
    <x v="6"/>
    <n v="2"/>
    <n v="1"/>
    <n v="1"/>
    <n v="2"/>
    <x v="0"/>
    <x v="0"/>
  </r>
  <r>
    <s v="International Journal for Quality in Health Care"/>
    <s v="Oxford Journals"/>
    <s v="150970574 - Palacky University [CZ]"/>
    <x v="8"/>
    <n v="2"/>
    <n v="2"/>
    <n v="0"/>
    <n v="2"/>
    <x v="0"/>
    <x v="0"/>
  </r>
  <r>
    <s v="International Journal for Quality in Health Care"/>
    <s v="Oxford Journals"/>
    <s v="150970574 - Palacky University [CZ]"/>
    <x v="10"/>
    <n v="0"/>
    <n v="0"/>
    <n v="0"/>
    <n v="1"/>
    <x v="0"/>
    <x v="0"/>
  </r>
  <r>
    <s v="International Journal for Quality in Health Care"/>
    <s v="Oxford Journals"/>
    <s v="100331785 - Masaryk University [CZ]"/>
    <x v="11"/>
    <n v="2"/>
    <n v="1"/>
    <n v="1"/>
    <n v="2"/>
    <x v="1"/>
    <x v="0"/>
  </r>
  <r>
    <s v="International Journal for Quality in Health Care"/>
    <s v="Oxford Journals"/>
    <s v="100331785 - Masaryk University [CZ]"/>
    <x v="0"/>
    <n v="2"/>
    <n v="0"/>
    <n v="2"/>
    <n v="4"/>
    <x v="1"/>
    <x v="0"/>
  </r>
  <r>
    <s v="International Journal for Quality in Health Care"/>
    <s v="Oxford Journals"/>
    <s v="100331785 - Masaryk University [CZ]"/>
    <x v="1"/>
    <n v="1"/>
    <n v="0"/>
    <n v="1"/>
    <n v="1"/>
    <x v="1"/>
    <x v="0"/>
  </r>
  <r>
    <s v="International Journal for Quality in Health Care"/>
    <s v="Oxford Journals"/>
    <s v="100331785 - Masaryk University [CZ]"/>
    <x v="6"/>
    <n v="1"/>
    <n v="0"/>
    <n v="1"/>
    <n v="2"/>
    <x v="1"/>
    <x v="0"/>
  </r>
  <r>
    <s v="International Journal for Quality in Health Care"/>
    <s v="Oxford Journals"/>
    <s v="100331785 - Masaryk University [CZ]"/>
    <x v="2"/>
    <n v="1"/>
    <n v="0"/>
    <n v="1"/>
    <n v="1"/>
    <x v="1"/>
    <x v="0"/>
  </r>
  <r>
    <s v="International Journal for Quality in Health Care"/>
    <s v="Oxford Journals"/>
    <s v="100331784 - Masaryk University - School of Social Studies [CZ]"/>
    <x v="1"/>
    <n v="2"/>
    <n v="1"/>
    <n v="1"/>
    <n v="2"/>
    <x v="4"/>
    <x v="0"/>
  </r>
  <r>
    <s v="International Journal for Quality in Health Care"/>
    <s v="Oxford Journals"/>
    <s v="151147207 - University of West Bohemia in Pilsen [CZ]"/>
    <x v="0"/>
    <n v="2"/>
    <n v="1"/>
    <n v="1"/>
    <n v="2"/>
    <x v="5"/>
    <x v="0"/>
  </r>
  <r>
    <s v="International Journal for Quality in Health Care"/>
    <s v="Oxford Journals"/>
    <s v="151147205 - J. E. Purkyne University [CZ]"/>
    <x v="4"/>
    <n v="1"/>
    <n v="0"/>
    <n v="1"/>
    <n v="1"/>
    <x v="2"/>
    <x v="0"/>
  </r>
  <r>
    <s v="International Journal for Quality in Health Care"/>
    <s v="Oxford Journals"/>
    <s v="151147205 - J. E. Purkyne University [CZ]"/>
    <x v="11"/>
    <n v="0"/>
    <n v="0"/>
    <n v="0"/>
    <n v="1"/>
    <x v="2"/>
    <x v="0"/>
  </r>
  <r>
    <s v="Chemical Senses"/>
    <s v="Oxford Journals"/>
    <s v="150970574 - Palacky University [CZ]"/>
    <x v="10"/>
    <n v="5"/>
    <n v="3"/>
    <n v="2"/>
    <n v="3"/>
    <x v="0"/>
    <x v="0"/>
  </r>
  <r>
    <s v="Chemical Senses"/>
    <s v="Oxford Journals"/>
    <s v="150970574 - Palacky University [CZ]"/>
    <x v="11"/>
    <n v="5"/>
    <n v="1"/>
    <n v="4"/>
    <n v="3"/>
    <x v="0"/>
    <x v="0"/>
  </r>
  <r>
    <s v="Chemical Senses"/>
    <s v="Oxford Journals"/>
    <s v="150970574 - Palacky University [CZ]"/>
    <x v="9"/>
    <n v="5"/>
    <n v="3"/>
    <n v="2"/>
    <n v="3"/>
    <x v="0"/>
    <x v="0"/>
  </r>
  <r>
    <s v="Chemical Senses"/>
    <s v="Oxford Journals"/>
    <s v="150970574 - Palacky University [CZ]"/>
    <x v="7"/>
    <n v="3"/>
    <n v="0"/>
    <n v="3"/>
    <n v="1"/>
    <x v="0"/>
    <x v="0"/>
  </r>
  <r>
    <s v="Chemical Senses"/>
    <s v="Oxford Journals"/>
    <s v="150970574 - Palacky University [CZ]"/>
    <x v="4"/>
    <n v="2"/>
    <n v="1"/>
    <n v="1"/>
    <n v="1"/>
    <x v="0"/>
    <x v="0"/>
  </r>
  <r>
    <s v="Chemical Senses"/>
    <s v="Oxford Journals"/>
    <s v="150970574 - Palacky University [CZ]"/>
    <x v="0"/>
    <n v="1"/>
    <n v="0"/>
    <n v="1"/>
    <n v="1"/>
    <x v="0"/>
    <x v="0"/>
  </r>
  <r>
    <s v="Chemical Senses"/>
    <s v="Oxford Journals"/>
    <s v="150970574 - Palacky University [CZ]"/>
    <x v="6"/>
    <n v="0"/>
    <n v="0"/>
    <n v="0"/>
    <n v="1"/>
    <x v="0"/>
    <x v="0"/>
  </r>
  <r>
    <s v="Chemical Senses"/>
    <s v="Oxford Journals"/>
    <s v="151147207 - University of West Bohemia in Pilsen [CZ]"/>
    <x v="10"/>
    <n v="9"/>
    <n v="9"/>
    <n v="0"/>
    <n v="9"/>
    <x v="5"/>
    <x v="0"/>
  </r>
  <r>
    <s v="Chemical Senses"/>
    <s v="Oxford Journals"/>
    <s v="151147207 - University of West Bohemia in Pilsen [CZ]"/>
    <x v="5"/>
    <n v="1"/>
    <n v="0"/>
    <n v="1"/>
    <n v="1"/>
    <x v="5"/>
    <x v="0"/>
  </r>
  <r>
    <s v="Chemical Senses"/>
    <s v="Oxford Journals"/>
    <s v="100331785 - Masaryk University [CZ]"/>
    <x v="4"/>
    <n v="2"/>
    <n v="1"/>
    <n v="1"/>
    <n v="1"/>
    <x v="1"/>
    <x v="0"/>
  </r>
  <r>
    <s v="Chemical Senses"/>
    <s v="Oxford Journals"/>
    <s v="100331785 - Masaryk University [CZ]"/>
    <x v="8"/>
    <n v="2"/>
    <n v="0"/>
    <n v="2"/>
    <n v="2"/>
    <x v="1"/>
    <x v="0"/>
  </r>
  <r>
    <s v="Chemical Senses"/>
    <s v="Oxford Journals"/>
    <s v="100331785 - Masaryk University [CZ]"/>
    <x v="3"/>
    <n v="1"/>
    <n v="1"/>
    <n v="0"/>
    <n v="1"/>
    <x v="1"/>
    <x v="0"/>
  </r>
  <r>
    <s v="Chemical Senses"/>
    <s v="Oxford Journals"/>
    <s v="100331785 - Masaryk University [CZ]"/>
    <x v="1"/>
    <n v="1"/>
    <n v="1"/>
    <n v="0"/>
    <n v="1"/>
    <x v="1"/>
    <x v="0"/>
  </r>
  <r>
    <s v="Chemical Senses"/>
    <s v="Oxford Journals"/>
    <s v="100331785 - Masaryk University [CZ]"/>
    <x v="10"/>
    <n v="0"/>
    <n v="0"/>
    <n v="0"/>
    <n v="2"/>
    <x v="1"/>
    <x v="0"/>
  </r>
  <r>
    <s v="Chemical Senses"/>
    <s v="Oxford Journals"/>
    <s v="100331785 - Masaryk University [CZ]"/>
    <x v="9"/>
    <n v="0"/>
    <n v="0"/>
    <n v="0"/>
    <n v="2"/>
    <x v="1"/>
    <x v="0"/>
  </r>
  <r>
    <s v="Chemical Senses"/>
    <s v="Oxford Journals"/>
    <s v="151147205 - J. E. Purkyne University [CZ]"/>
    <x v="2"/>
    <n v="1"/>
    <n v="0"/>
    <n v="1"/>
    <n v="1"/>
    <x v="2"/>
    <x v="0"/>
  </r>
  <r>
    <s v="Biometrika"/>
    <s v="Oxford Journals"/>
    <s v="150970574 - Palacky University [CZ]"/>
    <x v="11"/>
    <n v="7"/>
    <n v="0"/>
    <n v="7"/>
    <n v="3"/>
    <x v="0"/>
    <x v="0"/>
  </r>
  <r>
    <s v="Biometrika"/>
    <s v="Oxford Journals"/>
    <s v="150970574 - Palacky University [CZ]"/>
    <x v="3"/>
    <n v="6"/>
    <n v="0"/>
    <n v="6"/>
    <n v="6"/>
    <x v="0"/>
    <x v="0"/>
  </r>
  <r>
    <s v="Biometrika"/>
    <s v="Oxford Journals"/>
    <s v="150970574 - Palacky University [CZ]"/>
    <x v="7"/>
    <n v="2"/>
    <n v="0"/>
    <n v="2"/>
    <n v="2"/>
    <x v="0"/>
    <x v="0"/>
  </r>
  <r>
    <s v="Biometrika"/>
    <s v="Oxford Journals"/>
    <s v="150970574 - Palacky University [CZ]"/>
    <x v="1"/>
    <n v="2"/>
    <n v="0"/>
    <n v="2"/>
    <n v="2"/>
    <x v="0"/>
    <x v="0"/>
  </r>
  <r>
    <s v="Biometrika"/>
    <s v="Oxford Journals"/>
    <s v="150970574 - Palacky University [CZ]"/>
    <x v="6"/>
    <n v="2"/>
    <n v="0"/>
    <n v="2"/>
    <n v="2"/>
    <x v="0"/>
    <x v="0"/>
  </r>
  <r>
    <s v="Biometrika"/>
    <s v="Oxford Journals"/>
    <s v="150970574 - Palacky University [CZ]"/>
    <x v="2"/>
    <n v="2"/>
    <n v="0"/>
    <n v="2"/>
    <n v="3"/>
    <x v="0"/>
    <x v="0"/>
  </r>
  <r>
    <s v="Biometrika"/>
    <s v="Oxford Journals"/>
    <s v="150970574 - Palacky University [CZ]"/>
    <x v="9"/>
    <n v="2"/>
    <n v="0"/>
    <n v="2"/>
    <n v="2"/>
    <x v="0"/>
    <x v="0"/>
  </r>
  <r>
    <s v="Biometrika"/>
    <s v="Oxford Journals"/>
    <s v="150970574 - Palacky University [CZ]"/>
    <x v="4"/>
    <n v="1"/>
    <n v="0"/>
    <n v="1"/>
    <n v="2"/>
    <x v="0"/>
    <x v="0"/>
  </r>
  <r>
    <s v="Biometrika"/>
    <s v="Oxford Journals"/>
    <s v="150970574 - Palacky University [CZ]"/>
    <x v="10"/>
    <n v="1"/>
    <n v="0"/>
    <n v="1"/>
    <n v="1"/>
    <x v="0"/>
    <x v="0"/>
  </r>
  <r>
    <s v="Biometrika"/>
    <s v="Oxford Journals"/>
    <s v="150970574 - Palacky University [CZ]"/>
    <x v="0"/>
    <n v="1"/>
    <n v="0"/>
    <n v="1"/>
    <n v="1"/>
    <x v="0"/>
    <x v="0"/>
  </r>
  <r>
    <s v="Biometrika"/>
    <s v="Oxford Journals"/>
    <s v="100331785 - Masaryk University [CZ]"/>
    <x v="2"/>
    <n v="4"/>
    <n v="0"/>
    <n v="4"/>
    <n v="2"/>
    <x v="1"/>
    <x v="0"/>
  </r>
  <r>
    <s v="Biometrika"/>
    <s v="Oxford Journals"/>
    <s v="100331785 - Masaryk University [CZ]"/>
    <x v="4"/>
    <n v="2"/>
    <n v="0"/>
    <n v="2"/>
    <n v="1"/>
    <x v="1"/>
    <x v="0"/>
  </r>
  <r>
    <s v="Biometrika"/>
    <s v="Oxford Journals"/>
    <s v="100331785 - Masaryk University [CZ]"/>
    <x v="7"/>
    <n v="1"/>
    <n v="0"/>
    <n v="1"/>
    <n v="2"/>
    <x v="1"/>
    <x v="0"/>
  </r>
  <r>
    <s v="Biometrika"/>
    <s v="Oxford Journals"/>
    <s v="100331785 - Masaryk University [CZ]"/>
    <x v="3"/>
    <n v="1"/>
    <n v="0"/>
    <n v="1"/>
    <n v="1"/>
    <x v="1"/>
    <x v="0"/>
  </r>
  <r>
    <s v="Biometrika"/>
    <s v="Oxford Journals"/>
    <s v="100331785 - Masaryk University [CZ]"/>
    <x v="10"/>
    <n v="1"/>
    <n v="0"/>
    <n v="1"/>
    <n v="1"/>
    <x v="1"/>
    <x v="0"/>
  </r>
  <r>
    <s v="Biometrika"/>
    <s v="Oxford Journals"/>
    <s v="100331785 - Masaryk University [CZ]"/>
    <x v="11"/>
    <n v="1"/>
    <n v="0"/>
    <n v="1"/>
    <n v="1"/>
    <x v="1"/>
    <x v="0"/>
  </r>
  <r>
    <s v="Biometrika"/>
    <s v="Oxford Journals"/>
    <s v="100331785 - Masaryk University [CZ]"/>
    <x v="0"/>
    <n v="0"/>
    <n v="0"/>
    <n v="0"/>
    <n v="2"/>
    <x v="1"/>
    <x v="0"/>
  </r>
  <r>
    <s v="Biometrika"/>
    <s v="Oxford Journals"/>
    <s v="100331785 - Masaryk University [CZ]"/>
    <x v="5"/>
    <n v="0"/>
    <n v="0"/>
    <n v="0"/>
    <n v="1"/>
    <x v="1"/>
    <x v="0"/>
  </r>
  <r>
    <s v="Biometrika"/>
    <s v="Oxford Journals"/>
    <s v="100331785 - Masaryk University [CZ]"/>
    <x v="9"/>
    <n v="0"/>
    <n v="0"/>
    <n v="0"/>
    <n v="1"/>
    <x v="1"/>
    <x v="0"/>
  </r>
  <r>
    <s v="Biometrika"/>
    <s v="Oxford Journals"/>
    <s v="100331784 - Masaryk University - School of Social Studies [CZ]"/>
    <x v="7"/>
    <n v="1"/>
    <n v="0"/>
    <n v="1"/>
    <n v="1"/>
    <x v="4"/>
    <x v="0"/>
  </r>
  <r>
    <s v="Biometrika"/>
    <s v="Oxford Journals"/>
    <s v="100331784 - Masaryk University - School of Social Studies [CZ]"/>
    <x v="6"/>
    <n v="1"/>
    <n v="0"/>
    <n v="1"/>
    <n v="1"/>
    <x v="4"/>
    <x v="0"/>
  </r>
  <r>
    <s v="Biometrika"/>
    <s v="Oxford Journals"/>
    <s v="100331784 - Masaryk University - School of Social Studies [CZ]"/>
    <x v="5"/>
    <n v="0"/>
    <n v="0"/>
    <n v="0"/>
    <n v="1"/>
    <x v="4"/>
    <x v="0"/>
  </r>
  <r>
    <s v="Biometrika"/>
    <s v="Oxford Journals"/>
    <s v="151147205 - J. E. Purkyne University [CZ]"/>
    <x v="8"/>
    <n v="0"/>
    <n v="0"/>
    <n v="0"/>
    <n v="1"/>
    <x v="2"/>
    <x v="0"/>
  </r>
  <r>
    <s v="Biometrika"/>
    <s v="Oxford Journals"/>
    <s v="151150701 - Tomas Bata University in Zlin [CZ]"/>
    <x v="1"/>
    <n v="0"/>
    <n v="0"/>
    <n v="0"/>
    <n v="1"/>
    <x v="3"/>
    <x v="0"/>
  </r>
  <r>
    <s v="Biometrika"/>
    <s v="Oxford Journals"/>
    <s v="151150701 - Tomas Bata University in Zlin [CZ]"/>
    <x v="4"/>
    <n v="0"/>
    <n v="0"/>
    <n v="0"/>
    <n v="1"/>
    <x v="3"/>
    <x v="0"/>
  </r>
  <r>
    <s v="Biometrika"/>
    <s v="Oxford Journals"/>
    <s v="151147207 - University of West Bohemia in Pilsen [CZ]"/>
    <x v="6"/>
    <n v="0"/>
    <n v="0"/>
    <n v="0"/>
    <n v="2"/>
    <x v="5"/>
    <x v="0"/>
  </r>
  <r>
    <s v="Biometrika"/>
    <s v="Oxford Journals"/>
    <s v="151147207 - University of West Bohemia in Pilsen [CZ]"/>
    <x v="8"/>
    <n v="0"/>
    <n v="0"/>
    <n v="0"/>
    <n v="2"/>
    <x v="5"/>
    <x v="0"/>
  </r>
  <r>
    <s v="Biometrika"/>
    <s v="Oxford Journals"/>
    <s v="151147207 - University of West Bohemia in Pilsen [CZ]"/>
    <x v="11"/>
    <n v="0"/>
    <n v="0"/>
    <n v="0"/>
    <n v="2"/>
    <x v="5"/>
    <x v="0"/>
  </r>
  <r>
    <s v="Biometrika"/>
    <s v="Oxford Journals"/>
    <s v="151147207 - University of West Bohemia in Pilsen [CZ]"/>
    <x v="2"/>
    <n v="0"/>
    <n v="0"/>
    <n v="0"/>
    <n v="1"/>
    <x v="5"/>
    <x v="0"/>
  </r>
  <r>
    <s v="Biometrika"/>
    <s v="Oxford Journals"/>
    <s v="151147207 - University of West Bohemia in Pilsen [CZ]"/>
    <x v="0"/>
    <n v="0"/>
    <n v="0"/>
    <n v="0"/>
    <n v="2"/>
    <x v="5"/>
    <x v="0"/>
  </r>
  <r>
    <s v="Biometrika"/>
    <s v="Oxford Journals"/>
    <s v="151147207 - University of West Bohemia in Pilsen [CZ]"/>
    <x v="5"/>
    <n v="0"/>
    <n v="0"/>
    <n v="0"/>
    <n v="1"/>
    <x v="5"/>
    <x v="0"/>
  </r>
  <r>
    <s v="Biometrika"/>
    <s v="Oxford Journals"/>
    <s v="151147207 - University of West Bohemia in Pilsen [CZ]"/>
    <x v="9"/>
    <n v="0"/>
    <n v="0"/>
    <n v="0"/>
    <n v="2"/>
    <x v="5"/>
    <x v="0"/>
  </r>
  <r>
    <s v="Journal of Plankton Research"/>
    <s v="Oxford Journals"/>
    <s v="150970574 - Palacky University [CZ]"/>
    <x v="6"/>
    <n v="6"/>
    <n v="5"/>
    <n v="1"/>
    <n v="4"/>
    <x v="0"/>
    <x v="0"/>
  </r>
  <r>
    <s v="Journal of Plankton Research"/>
    <s v="Oxford Journals"/>
    <s v="150970574 - Palacky University [CZ]"/>
    <x v="11"/>
    <n v="5"/>
    <n v="1"/>
    <n v="4"/>
    <n v="4"/>
    <x v="0"/>
    <x v="0"/>
  </r>
  <r>
    <s v="Journal of Plankton Research"/>
    <s v="Oxford Journals"/>
    <s v="150970574 - Palacky University [CZ]"/>
    <x v="4"/>
    <n v="4"/>
    <n v="0"/>
    <n v="4"/>
    <n v="4"/>
    <x v="0"/>
    <x v="0"/>
  </r>
  <r>
    <s v="Journal of Plankton Research"/>
    <s v="Oxford Journals"/>
    <s v="150970574 - Palacky University [CZ]"/>
    <x v="1"/>
    <n v="3"/>
    <n v="3"/>
    <n v="0"/>
    <n v="2"/>
    <x v="0"/>
    <x v="0"/>
  </r>
  <r>
    <s v="Journal of Plankton Research"/>
    <s v="Oxford Journals"/>
    <s v="150970574 - Palacky University [CZ]"/>
    <x v="10"/>
    <n v="2"/>
    <n v="0"/>
    <n v="2"/>
    <n v="2"/>
    <x v="0"/>
    <x v="0"/>
  </r>
  <r>
    <s v="Journal of Plankton Research"/>
    <s v="Oxford Journals"/>
    <s v="150970574 - Palacky University [CZ]"/>
    <x v="2"/>
    <n v="2"/>
    <n v="2"/>
    <n v="0"/>
    <n v="1"/>
    <x v="0"/>
    <x v="0"/>
  </r>
  <r>
    <s v="Journal of Plankton Research"/>
    <s v="Oxford Journals"/>
    <s v="150970574 - Palacky University [CZ]"/>
    <x v="9"/>
    <n v="2"/>
    <n v="1"/>
    <n v="1"/>
    <n v="2"/>
    <x v="0"/>
    <x v="0"/>
  </r>
  <r>
    <s v="Journal of Plankton Research"/>
    <s v="Oxford Journals"/>
    <s v="150970574 - Palacky University [CZ]"/>
    <x v="7"/>
    <n v="1"/>
    <n v="0"/>
    <n v="1"/>
    <n v="1"/>
    <x v="0"/>
    <x v="0"/>
  </r>
  <r>
    <s v="Journal of Plankton Research"/>
    <s v="Oxford Journals"/>
    <s v="150970574 - Palacky University [CZ]"/>
    <x v="3"/>
    <n v="1"/>
    <n v="0"/>
    <n v="1"/>
    <n v="1"/>
    <x v="0"/>
    <x v="0"/>
  </r>
  <r>
    <s v="Journal of Plankton Research"/>
    <s v="Oxford Journals"/>
    <s v="150970574 - Palacky University [CZ]"/>
    <x v="0"/>
    <n v="1"/>
    <n v="1"/>
    <n v="0"/>
    <n v="1"/>
    <x v="0"/>
    <x v="0"/>
  </r>
  <r>
    <s v="Journal of Plankton Research"/>
    <s v="Oxford Journals"/>
    <s v="150970574 - Palacky University [CZ]"/>
    <x v="5"/>
    <n v="1"/>
    <n v="0"/>
    <n v="1"/>
    <n v="1"/>
    <x v="0"/>
    <x v="0"/>
  </r>
  <r>
    <s v="Journal of Plankton Research"/>
    <s v="Oxford Journals"/>
    <s v="100331785 - Masaryk University [CZ]"/>
    <x v="5"/>
    <n v="3"/>
    <n v="1"/>
    <n v="2"/>
    <n v="2"/>
    <x v="1"/>
    <x v="0"/>
  </r>
  <r>
    <s v="Journal of Plankton Research"/>
    <s v="Oxford Journals"/>
    <s v="100331785 - Masaryk University [CZ]"/>
    <x v="7"/>
    <n v="1"/>
    <n v="1"/>
    <n v="0"/>
    <n v="1"/>
    <x v="1"/>
    <x v="0"/>
  </r>
  <r>
    <s v="Journal of Plankton Research"/>
    <s v="Oxford Journals"/>
    <s v="100331785 - Masaryk University [CZ]"/>
    <x v="6"/>
    <n v="1"/>
    <n v="1"/>
    <n v="0"/>
    <n v="1"/>
    <x v="1"/>
    <x v="0"/>
  </r>
  <r>
    <s v="Journal of Plankton Research"/>
    <s v="Oxford Journals"/>
    <s v="100331785 - Masaryk University [CZ]"/>
    <x v="0"/>
    <n v="1"/>
    <n v="1"/>
    <n v="0"/>
    <n v="1"/>
    <x v="1"/>
    <x v="0"/>
  </r>
  <r>
    <s v="Journal of Plankton Research"/>
    <s v="Oxford Journals"/>
    <s v="151147205 - J. E. Purkyne University [CZ]"/>
    <x v="9"/>
    <n v="2"/>
    <n v="1"/>
    <n v="1"/>
    <n v="1"/>
    <x v="2"/>
    <x v="0"/>
  </r>
  <r>
    <s v="Journal of Plankton Research"/>
    <s v="Oxford Journals"/>
    <s v="151147205 - J. E. Purkyne University [CZ]"/>
    <x v="10"/>
    <n v="1"/>
    <n v="1"/>
    <n v="0"/>
    <n v="1"/>
    <x v="2"/>
    <x v="0"/>
  </r>
  <r>
    <s v="Journal of Plankton Research"/>
    <s v="Oxford Journals"/>
    <s v="151147207 - University of West Bohemia in Pilsen [CZ]"/>
    <x v="1"/>
    <n v="0"/>
    <n v="0"/>
    <n v="0"/>
    <n v="1"/>
    <x v="5"/>
    <x v="0"/>
  </r>
  <r>
    <s v="Alcohol and Alcoholism"/>
    <s v="Oxford Journals"/>
    <s v="150970574 - Palacky University [CZ]"/>
    <x v="6"/>
    <n v="6"/>
    <n v="2"/>
    <n v="4"/>
    <n v="6"/>
    <x v="0"/>
    <x v="0"/>
  </r>
  <r>
    <s v="Alcohol and Alcoholism"/>
    <s v="Oxford Journals"/>
    <s v="150970574 - Palacky University [CZ]"/>
    <x v="9"/>
    <n v="5"/>
    <n v="3"/>
    <n v="2"/>
    <n v="5"/>
    <x v="0"/>
    <x v="0"/>
  </r>
  <r>
    <s v="Alcohol and Alcoholism"/>
    <s v="Oxford Journals"/>
    <s v="150970574 - Palacky University [CZ]"/>
    <x v="7"/>
    <n v="4"/>
    <n v="2"/>
    <n v="2"/>
    <n v="5"/>
    <x v="0"/>
    <x v="0"/>
  </r>
  <r>
    <s v="Alcohol and Alcoholism"/>
    <s v="Oxford Journals"/>
    <s v="150970574 - Palacky University [CZ]"/>
    <x v="10"/>
    <n v="3"/>
    <n v="1"/>
    <n v="2"/>
    <n v="4"/>
    <x v="0"/>
    <x v="0"/>
  </r>
  <r>
    <s v="Alcohol and Alcoholism"/>
    <s v="Oxford Journals"/>
    <s v="150970574 - Palacky University [CZ]"/>
    <x v="11"/>
    <n v="3"/>
    <n v="3"/>
    <n v="0"/>
    <n v="3"/>
    <x v="0"/>
    <x v="0"/>
  </r>
  <r>
    <s v="Alcohol and Alcoholism"/>
    <s v="Oxford Journals"/>
    <s v="150970574 - Palacky University [CZ]"/>
    <x v="4"/>
    <n v="2"/>
    <n v="0"/>
    <n v="2"/>
    <n v="3"/>
    <x v="0"/>
    <x v="0"/>
  </r>
  <r>
    <s v="Alcohol and Alcoholism"/>
    <s v="Oxford Journals"/>
    <s v="150970574 - Palacky University [CZ]"/>
    <x v="3"/>
    <n v="1"/>
    <n v="1"/>
    <n v="0"/>
    <n v="3"/>
    <x v="0"/>
    <x v="0"/>
  </r>
  <r>
    <s v="Alcohol and Alcoholism"/>
    <s v="Oxford Journals"/>
    <s v="150970574 - Palacky University [CZ]"/>
    <x v="0"/>
    <n v="1"/>
    <n v="0"/>
    <n v="1"/>
    <n v="1"/>
    <x v="0"/>
    <x v="0"/>
  </r>
  <r>
    <s v="Alcohol and Alcoholism"/>
    <s v="Oxford Journals"/>
    <s v="100331785 - Masaryk University [CZ]"/>
    <x v="2"/>
    <n v="4"/>
    <n v="3"/>
    <n v="1"/>
    <n v="3"/>
    <x v="1"/>
    <x v="0"/>
  </r>
  <r>
    <s v="Alcohol and Alcoholism"/>
    <s v="Oxford Journals"/>
    <s v="100331785 - Masaryk University [CZ]"/>
    <x v="0"/>
    <n v="2"/>
    <n v="2"/>
    <n v="0"/>
    <n v="1"/>
    <x v="1"/>
    <x v="0"/>
  </r>
  <r>
    <s v="Alcohol and Alcoholism"/>
    <s v="Oxford Journals"/>
    <s v="100331785 - Masaryk University [CZ]"/>
    <x v="5"/>
    <n v="2"/>
    <n v="1"/>
    <n v="1"/>
    <n v="2"/>
    <x v="1"/>
    <x v="0"/>
  </r>
  <r>
    <s v="Alcohol and Alcoholism"/>
    <s v="Oxford Journals"/>
    <s v="100331785 - Masaryk University [CZ]"/>
    <x v="7"/>
    <n v="0"/>
    <n v="0"/>
    <n v="0"/>
    <n v="1"/>
    <x v="1"/>
    <x v="0"/>
  </r>
  <r>
    <s v="Alcohol and Alcoholism"/>
    <s v="Oxford Journals"/>
    <s v="151150701 - Tomas Bata University in Zlin [CZ]"/>
    <x v="1"/>
    <n v="1"/>
    <n v="0"/>
    <n v="1"/>
    <n v="2"/>
    <x v="3"/>
    <x v="0"/>
  </r>
  <r>
    <s v="Alcohol and Alcoholism"/>
    <s v="Oxford Journals"/>
    <s v="151150701 - Tomas Bata University in Zlin [CZ]"/>
    <x v="5"/>
    <n v="1"/>
    <n v="0"/>
    <n v="1"/>
    <n v="1"/>
    <x v="3"/>
    <x v="0"/>
  </r>
  <r>
    <s v="Alcohol and Alcoholism"/>
    <s v="Oxford Journals"/>
    <s v="151150701 - Tomas Bata University in Zlin [CZ]"/>
    <x v="9"/>
    <n v="1"/>
    <n v="0"/>
    <n v="1"/>
    <n v="1"/>
    <x v="3"/>
    <x v="0"/>
  </r>
  <r>
    <s v="Alcohol and Alcoholism"/>
    <s v="Oxford Journals"/>
    <s v="151150701 - Tomas Bata University in Zlin [CZ]"/>
    <x v="3"/>
    <n v="0"/>
    <n v="0"/>
    <n v="0"/>
    <n v="1"/>
    <x v="3"/>
    <x v="0"/>
  </r>
  <r>
    <s v="Alcohol and Alcoholism"/>
    <s v="Oxford Journals"/>
    <s v="100331784 - Masaryk University - School of Social Studies [CZ]"/>
    <x v="8"/>
    <n v="1"/>
    <n v="1"/>
    <n v="0"/>
    <n v="1"/>
    <x v="4"/>
    <x v="0"/>
  </r>
  <r>
    <s v="Nutrition Reviews"/>
    <s v="Oxford Journals"/>
    <s v="150970574 - Palacky University [CZ]"/>
    <x v="9"/>
    <n v="6"/>
    <n v="3"/>
    <n v="3"/>
    <n v="4"/>
    <x v="0"/>
    <x v="0"/>
  </r>
  <r>
    <s v="Nutrition Reviews"/>
    <s v="Oxford Journals"/>
    <s v="150970574 - Palacky University [CZ]"/>
    <x v="5"/>
    <n v="4"/>
    <n v="1"/>
    <n v="3"/>
    <n v="6"/>
    <x v="0"/>
    <x v="0"/>
  </r>
  <r>
    <s v="Nutrition Reviews"/>
    <s v="Oxford Journals"/>
    <s v="150970574 - Palacky University [CZ]"/>
    <x v="8"/>
    <n v="3"/>
    <n v="0"/>
    <n v="3"/>
    <n v="6"/>
    <x v="0"/>
    <x v="0"/>
  </r>
  <r>
    <s v="Nutrition Reviews"/>
    <s v="Oxford Journals"/>
    <s v="150970574 - Palacky University [CZ]"/>
    <x v="11"/>
    <n v="3"/>
    <n v="0"/>
    <n v="3"/>
    <n v="4"/>
    <x v="0"/>
    <x v="0"/>
  </r>
  <r>
    <s v="Nutrition Reviews"/>
    <s v="Oxford Journals"/>
    <s v="150970574 - Palacky University [CZ]"/>
    <x v="0"/>
    <n v="3"/>
    <n v="0"/>
    <n v="3"/>
    <n v="4"/>
    <x v="0"/>
    <x v="0"/>
  </r>
  <r>
    <s v="Nutrition Reviews"/>
    <s v="Oxford Journals"/>
    <s v="150970574 - Palacky University [CZ]"/>
    <x v="7"/>
    <n v="1"/>
    <n v="0"/>
    <n v="1"/>
    <n v="4"/>
    <x v="0"/>
    <x v="0"/>
  </r>
  <r>
    <s v="Nutrition Reviews"/>
    <s v="Oxford Journals"/>
    <s v="150970574 - Palacky University [CZ]"/>
    <x v="1"/>
    <n v="1"/>
    <n v="0"/>
    <n v="1"/>
    <n v="3"/>
    <x v="0"/>
    <x v="0"/>
  </r>
  <r>
    <s v="Nutrition Reviews"/>
    <s v="Oxford Journals"/>
    <s v="150970574 - Palacky University [CZ]"/>
    <x v="6"/>
    <n v="1"/>
    <n v="0"/>
    <n v="1"/>
    <n v="3"/>
    <x v="0"/>
    <x v="0"/>
  </r>
  <r>
    <s v="Nutrition Reviews"/>
    <s v="Oxford Journals"/>
    <s v="150970574 - Palacky University [CZ]"/>
    <x v="10"/>
    <n v="1"/>
    <n v="0"/>
    <n v="1"/>
    <n v="3"/>
    <x v="0"/>
    <x v="0"/>
  </r>
  <r>
    <s v="Nutrition Reviews"/>
    <s v="Oxford Journals"/>
    <s v="150970574 - Palacky University [CZ]"/>
    <x v="3"/>
    <n v="0"/>
    <n v="0"/>
    <n v="0"/>
    <n v="3"/>
    <x v="0"/>
    <x v="0"/>
  </r>
  <r>
    <s v="Nutrition Reviews"/>
    <s v="Oxford Journals"/>
    <s v="150970574 - Palacky University [CZ]"/>
    <x v="4"/>
    <n v="0"/>
    <n v="0"/>
    <n v="0"/>
    <n v="4"/>
    <x v="0"/>
    <x v="0"/>
  </r>
  <r>
    <s v="Nutrition Reviews"/>
    <s v="Oxford Journals"/>
    <s v="150970574 - Palacky University [CZ]"/>
    <x v="2"/>
    <n v="0"/>
    <n v="0"/>
    <n v="0"/>
    <n v="3"/>
    <x v="0"/>
    <x v="0"/>
  </r>
  <r>
    <s v="Nutrition Reviews"/>
    <s v="Oxford Journals"/>
    <s v="100331785 - Masaryk University [CZ]"/>
    <x v="0"/>
    <n v="4"/>
    <n v="1"/>
    <n v="3"/>
    <n v="7"/>
    <x v="1"/>
    <x v="0"/>
  </r>
  <r>
    <s v="Nutrition Reviews"/>
    <s v="Oxford Journals"/>
    <s v="100331785 - Masaryk University [CZ]"/>
    <x v="7"/>
    <n v="1"/>
    <n v="0"/>
    <n v="1"/>
    <n v="1"/>
    <x v="1"/>
    <x v="0"/>
  </r>
  <r>
    <s v="Nutrition Reviews"/>
    <s v="Oxford Journals"/>
    <s v="100331785 - Masaryk University [CZ]"/>
    <x v="3"/>
    <n v="1"/>
    <n v="0"/>
    <n v="1"/>
    <n v="2"/>
    <x v="1"/>
    <x v="0"/>
  </r>
  <r>
    <s v="Nutrition Reviews"/>
    <s v="Oxford Journals"/>
    <s v="100331785 - Masaryk University [CZ]"/>
    <x v="5"/>
    <n v="1"/>
    <n v="1"/>
    <n v="0"/>
    <n v="1"/>
    <x v="1"/>
    <x v="0"/>
  </r>
  <r>
    <s v="Nutrition Reviews"/>
    <s v="Oxford Journals"/>
    <s v="100331785 - Masaryk University [CZ]"/>
    <x v="1"/>
    <n v="0"/>
    <n v="0"/>
    <n v="0"/>
    <n v="1"/>
    <x v="1"/>
    <x v="0"/>
  </r>
  <r>
    <s v="Nutrition Reviews"/>
    <s v="Oxford Journals"/>
    <s v="100331785 - Masaryk University [CZ]"/>
    <x v="6"/>
    <n v="0"/>
    <n v="0"/>
    <n v="0"/>
    <n v="2"/>
    <x v="1"/>
    <x v="0"/>
  </r>
  <r>
    <s v="Nutrition Reviews"/>
    <s v="Oxford Journals"/>
    <s v="100331785 - Masaryk University [CZ]"/>
    <x v="11"/>
    <n v="0"/>
    <n v="0"/>
    <n v="0"/>
    <n v="1"/>
    <x v="1"/>
    <x v="0"/>
  </r>
  <r>
    <s v="Nutrition Reviews"/>
    <s v="Oxford Journals"/>
    <s v="151150701 - Tomas Bata University in Zlin [CZ]"/>
    <x v="8"/>
    <n v="3"/>
    <n v="0"/>
    <n v="3"/>
    <n v="6"/>
    <x v="3"/>
    <x v="0"/>
  </r>
  <r>
    <s v="Nutrition Reviews"/>
    <s v="Oxford Journals"/>
    <s v="151150701 - Tomas Bata University in Zlin [CZ]"/>
    <x v="9"/>
    <n v="1"/>
    <n v="0"/>
    <n v="1"/>
    <n v="1"/>
    <x v="3"/>
    <x v="0"/>
  </r>
  <r>
    <s v="Nutrition Reviews"/>
    <s v="Oxford Journals"/>
    <s v="151150701 - Tomas Bata University in Zlin [CZ]"/>
    <x v="3"/>
    <n v="0"/>
    <n v="0"/>
    <n v="0"/>
    <n v="1"/>
    <x v="3"/>
    <x v="0"/>
  </r>
  <r>
    <s v="Nutrition Reviews"/>
    <s v="Oxford Journals"/>
    <s v="151150701 - Tomas Bata University in Zlin [CZ]"/>
    <x v="10"/>
    <n v="0"/>
    <n v="0"/>
    <n v="0"/>
    <n v="2"/>
    <x v="3"/>
    <x v="0"/>
  </r>
  <r>
    <s v="Nutrition Reviews"/>
    <s v="Oxford Journals"/>
    <s v="151150701 - Tomas Bata University in Zlin [CZ]"/>
    <x v="2"/>
    <n v="0"/>
    <n v="0"/>
    <n v="0"/>
    <n v="2"/>
    <x v="3"/>
    <x v="0"/>
  </r>
  <r>
    <s v="Nutrition Reviews"/>
    <s v="Oxford Journals"/>
    <s v="151147205 - J. E. Purkyne University [CZ]"/>
    <x v="8"/>
    <n v="1"/>
    <n v="0"/>
    <n v="1"/>
    <n v="2"/>
    <x v="2"/>
    <x v="0"/>
  </r>
  <r>
    <s v="Nutrition Reviews"/>
    <s v="Oxford Journals"/>
    <s v="100331784 - Masaryk University - School of Social Studies [CZ]"/>
    <x v="5"/>
    <n v="1"/>
    <n v="0"/>
    <n v="1"/>
    <n v="2"/>
    <x v="4"/>
    <x v="0"/>
  </r>
  <r>
    <s v="FEMS Yeast Research"/>
    <s v="Oxford Journals"/>
    <s v="151147207 - University of West Bohemia in Pilsen [CZ]"/>
    <x v="3"/>
    <n v="4"/>
    <n v="1"/>
    <n v="3"/>
    <n v="4"/>
    <x v="5"/>
    <x v="0"/>
  </r>
  <r>
    <s v="FEMS Yeast Research"/>
    <s v="Oxford Journals"/>
    <s v="151147207 - University of West Bohemia in Pilsen [CZ]"/>
    <x v="2"/>
    <n v="4"/>
    <n v="1"/>
    <n v="3"/>
    <n v="4"/>
    <x v="5"/>
    <x v="0"/>
  </r>
  <r>
    <s v="FEMS Yeast Research"/>
    <s v="Oxford Journals"/>
    <s v="151147207 - University of West Bohemia in Pilsen [CZ]"/>
    <x v="1"/>
    <n v="2"/>
    <n v="1"/>
    <n v="1"/>
    <n v="2"/>
    <x v="5"/>
    <x v="0"/>
  </r>
  <r>
    <s v="FEMS Yeast Research"/>
    <s v="Oxford Journals"/>
    <s v="151147207 - University of West Bohemia in Pilsen [CZ]"/>
    <x v="0"/>
    <n v="2"/>
    <n v="2"/>
    <n v="0"/>
    <n v="1"/>
    <x v="5"/>
    <x v="0"/>
  </r>
  <r>
    <s v="FEMS Yeast Research"/>
    <s v="Oxford Journals"/>
    <s v="151147207 - University of West Bohemia in Pilsen [CZ]"/>
    <x v="11"/>
    <n v="1"/>
    <n v="0"/>
    <n v="1"/>
    <n v="1"/>
    <x v="5"/>
    <x v="0"/>
  </r>
  <r>
    <s v="FEMS Yeast Research"/>
    <s v="Oxford Journals"/>
    <s v="150970574 - Palacky University [CZ]"/>
    <x v="3"/>
    <n v="3"/>
    <n v="1"/>
    <n v="2"/>
    <n v="3"/>
    <x v="0"/>
    <x v="0"/>
  </r>
  <r>
    <s v="FEMS Yeast Research"/>
    <s v="Oxford Journals"/>
    <s v="150970574 - Palacky University [CZ]"/>
    <x v="10"/>
    <n v="3"/>
    <n v="2"/>
    <n v="1"/>
    <n v="3"/>
    <x v="0"/>
    <x v="0"/>
  </r>
  <r>
    <s v="FEMS Yeast Research"/>
    <s v="Oxford Journals"/>
    <s v="150970574 - Palacky University [CZ]"/>
    <x v="1"/>
    <n v="2"/>
    <n v="1"/>
    <n v="1"/>
    <n v="6"/>
    <x v="0"/>
    <x v="0"/>
  </r>
  <r>
    <s v="FEMS Yeast Research"/>
    <s v="Oxford Journals"/>
    <s v="150970574 - Palacky University [CZ]"/>
    <x v="2"/>
    <n v="2"/>
    <n v="1"/>
    <n v="1"/>
    <n v="2"/>
    <x v="0"/>
    <x v="0"/>
  </r>
  <r>
    <s v="FEMS Yeast Research"/>
    <s v="Oxford Journals"/>
    <s v="100331785 - Masaryk University [CZ]"/>
    <x v="1"/>
    <n v="2"/>
    <n v="1"/>
    <n v="1"/>
    <n v="2"/>
    <x v="1"/>
    <x v="0"/>
  </r>
  <r>
    <s v="FEMS Yeast Research"/>
    <s v="Oxford Journals"/>
    <s v="100331785 - Masaryk University [CZ]"/>
    <x v="5"/>
    <n v="2"/>
    <n v="1"/>
    <n v="1"/>
    <n v="2"/>
    <x v="1"/>
    <x v="0"/>
  </r>
  <r>
    <s v="FEMS Yeast Research"/>
    <s v="Oxford Journals"/>
    <s v="100331785 - Masaryk University [CZ]"/>
    <x v="9"/>
    <n v="2"/>
    <n v="1"/>
    <n v="1"/>
    <n v="2"/>
    <x v="1"/>
    <x v="0"/>
  </r>
  <r>
    <s v="FEMS Yeast Research"/>
    <s v="Oxford Journals"/>
    <s v="100331785 - Masaryk University [CZ]"/>
    <x v="7"/>
    <n v="1"/>
    <n v="1"/>
    <n v="0"/>
    <n v="2"/>
    <x v="1"/>
    <x v="0"/>
  </r>
  <r>
    <s v="FEMS Yeast Research"/>
    <s v="Oxford Journals"/>
    <s v="100331785 - Masaryk University [CZ]"/>
    <x v="6"/>
    <n v="0"/>
    <n v="0"/>
    <n v="0"/>
    <n v="3"/>
    <x v="1"/>
    <x v="0"/>
  </r>
  <r>
    <s v="FEMS Yeast Research"/>
    <s v="Oxford Journals"/>
    <s v="100331785 - Masaryk University [CZ]"/>
    <x v="11"/>
    <n v="0"/>
    <n v="0"/>
    <n v="0"/>
    <n v="2"/>
    <x v="1"/>
    <x v="0"/>
  </r>
  <r>
    <s v="FEMS Yeast Research"/>
    <s v="Oxford Journals"/>
    <s v="100331785 - Masaryk University [CZ]"/>
    <x v="2"/>
    <n v="0"/>
    <n v="0"/>
    <n v="0"/>
    <n v="2"/>
    <x v="1"/>
    <x v="0"/>
  </r>
  <r>
    <s v="FEMS Yeast Research"/>
    <s v="Oxford Journals"/>
    <s v="151147205 - J. E. Purkyne University [CZ]"/>
    <x v="11"/>
    <n v="3"/>
    <n v="0"/>
    <n v="3"/>
    <n v="2"/>
    <x v="2"/>
    <x v="0"/>
  </r>
  <r>
    <s v="FEMS Yeast Research"/>
    <s v="Oxford Journals"/>
    <s v="151147205 - J. E. Purkyne University [CZ]"/>
    <x v="0"/>
    <n v="2"/>
    <n v="2"/>
    <n v="0"/>
    <n v="1"/>
    <x v="2"/>
    <x v="0"/>
  </r>
  <r>
    <s v="Journal of Environmental Law"/>
    <s v="Oxford Journals"/>
    <s v="150970574 - Palacky University [CZ]"/>
    <x v="6"/>
    <n v="15"/>
    <n v="6"/>
    <n v="9"/>
    <n v="3"/>
    <x v="0"/>
    <x v="0"/>
  </r>
  <r>
    <s v="Journal of Environmental Law"/>
    <s v="Oxford Journals"/>
    <s v="150970574 - Palacky University [CZ]"/>
    <x v="10"/>
    <n v="6"/>
    <n v="0"/>
    <n v="6"/>
    <n v="1"/>
    <x v="0"/>
    <x v="0"/>
  </r>
  <r>
    <s v="Journal of Environmental Law"/>
    <s v="Oxford Journals"/>
    <s v="150970574 - Palacky University [CZ]"/>
    <x v="1"/>
    <n v="4"/>
    <n v="3"/>
    <n v="1"/>
    <n v="8"/>
    <x v="0"/>
    <x v="0"/>
  </r>
  <r>
    <s v="Journal of Environmental Law"/>
    <s v="Oxford Journals"/>
    <s v="150970574 - Palacky University [CZ]"/>
    <x v="0"/>
    <n v="1"/>
    <n v="0"/>
    <n v="1"/>
    <n v="1"/>
    <x v="0"/>
    <x v="0"/>
  </r>
  <r>
    <s v="Journal of Environmental Law"/>
    <s v="Oxford Journals"/>
    <s v="150970574 - Palacky University [CZ]"/>
    <x v="5"/>
    <n v="1"/>
    <n v="1"/>
    <n v="0"/>
    <n v="2"/>
    <x v="0"/>
    <x v="0"/>
  </r>
  <r>
    <s v="Journal of Environmental Law"/>
    <s v="Oxford Journals"/>
    <s v="150970574 - Palacky University [CZ]"/>
    <x v="3"/>
    <n v="0"/>
    <n v="0"/>
    <n v="0"/>
    <n v="5"/>
    <x v="0"/>
    <x v="0"/>
  </r>
  <r>
    <s v="Journal of Environmental Law"/>
    <s v="Oxford Journals"/>
    <s v="100331785 - Masaryk University [CZ]"/>
    <x v="0"/>
    <n v="3"/>
    <n v="0"/>
    <n v="3"/>
    <n v="3"/>
    <x v="1"/>
    <x v="0"/>
  </r>
  <r>
    <s v="Journal of Environmental Law"/>
    <s v="Oxford Journals"/>
    <s v="100331785 - Masaryk University [CZ]"/>
    <x v="9"/>
    <n v="1"/>
    <n v="0"/>
    <n v="1"/>
    <n v="1"/>
    <x v="1"/>
    <x v="0"/>
  </r>
  <r>
    <s v="Journal of Environmental Law"/>
    <s v="Oxford Journals"/>
    <s v="151147205 - J. E. Purkyne University [CZ]"/>
    <x v="10"/>
    <n v="2"/>
    <n v="2"/>
    <n v="0"/>
    <n v="1"/>
    <x v="2"/>
    <x v="0"/>
  </r>
  <r>
    <s v="Journal of Environmental Law"/>
    <s v="Oxford Journals"/>
    <s v="151147205 - J. E. Purkyne University [CZ]"/>
    <x v="11"/>
    <n v="0"/>
    <n v="0"/>
    <n v="0"/>
    <n v="1"/>
    <x v="2"/>
    <x v="0"/>
  </r>
  <r>
    <s v="Journal of Environmental Law"/>
    <s v="Oxford Journals"/>
    <s v="151150701 - Tomas Bata University in Zlin [CZ]"/>
    <x v="3"/>
    <n v="1"/>
    <n v="0"/>
    <n v="1"/>
    <n v="1"/>
    <x v="3"/>
    <x v="0"/>
  </r>
  <r>
    <s v="Journal of Environmental Law"/>
    <s v="Oxford Journals"/>
    <s v="151147207 - University of West Bohemia in Pilsen [CZ]"/>
    <x v="9"/>
    <n v="0"/>
    <n v="0"/>
    <n v="0"/>
    <n v="1"/>
    <x v="5"/>
    <x v="0"/>
  </r>
  <r>
    <s v="Health Policy and Planning"/>
    <s v="Oxford Journals"/>
    <s v="151147205 - J. E. Purkyne University [CZ]"/>
    <x v="10"/>
    <n v="7"/>
    <n v="4"/>
    <n v="3"/>
    <n v="3"/>
    <x v="2"/>
    <x v="0"/>
  </r>
  <r>
    <s v="Health Policy and Planning"/>
    <s v="Oxford Journals"/>
    <s v="151147205 - J. E. Purkyne University [CZ]"/>
    <x v="8"/>
    <n v="5"/>
    <n v="0"/>
    <n v="5"/>
    <n v="2"/>
    <x v="2"/>
    <x v="0"/>
  </r>
  <r>
    <s v="Health Policy and Planning"/>
    <s v="Oxford Journals"/>
    <s v="150970574 - Palacky University [CZ]"/>
    <x v="10"/>
    <n v="4"/>
    <n v="1"/>
    <n v="3"/>
    <n v="2"/>
    <x v="0"/>
    <x v="0"/>
  </r>
  <r>
    <s v="Health Policy and Planning"/>
    <s v="Oxford Journals"/>
    <s v="150970574 - Palacky University [CZ]"/>
    <x v="0"/>
    <n v="3"/>
    <n v="3"/>
    <n v="0"/>
    <n v="3"/>
    <x v="0"/>
    <x v="0"/>
  </r>
  <r>
    <s v="Health Policy and Planning"/>
    <s v="Oxford Journals"/>
    <s v="150970574 - Palacky University [CZ]"/>
    <x v="7"/>
    <n v="1"/>
    <n v="0"/>
    <n v="1"/>
    <n v="1"/>
    <x v="0"/>
    <x v="0"/>
  </r>
  <r>
    <s v="Health Policy and Planning"/>
    <s v="Oxford Journals"/>
    <s v="150970574 - Palacky University [CZ]"/>
    <x v="4"/>
    <n v="1"/>
    <n v="0"/>
    <n v="1"/>
    <n v="2"/>
    <x v="0"/>
    <x v="0"/>
  </r>
  <r>
    <s v="Health Policy and Planning"/>
    <s v="Oxford Journals"/>
    <s v="150970574 - Palacky University [CZ]"/>
    <x v="8"/>
    <n v="1"/>
    <n v="0"/>
    <n v="1"/>
    <n v="2"/>
    <x v="0"/>
    <x v="0"/>
  </r>
  <r>
    <s v="Health Policy and Planning"/>
    <s v="Oxford Journals"/>
    <s v="150970574 - Palacky University [CZ]"/>
    <x v="2"/>
    <n v="1"/>
    <n v="1"/>
    <n v="0"/>
    <n v="1"/>
    <x v="0"/>
    <x v="0"/>
  </r>
  <r>
    <s v="Health Policy and Planning"/>
    <s v="Oxford Journals"/>
    <s v="150970574 - Palacky University [CZ]"/>
    <x v="9"/>
    <n v="1"/>
    <n v="0"/>
    <n v="1"/>
    <n v="1"/>
    <x v="0"/>
    <x v="0"/>
  </r>
  <r>
    <s v="Health Policy and Planning"/>
    <s v="Oxford Journals"/>
    <s v="150970574 - Palacky University [CZ]"/>
    <x v="3"/>
    <n v="0"/>
    <n v="0"/>
    <n v="0"/>
    <n v="1"/>
    <x v="0"/>
    <x v="0"/>
  </r>
  <r>
    <s v="Health Policy and Planning"/>
    <s v="Oxford Journals"/>
    <s v="150970574 - Palacky University [CZ]"/>
    <x v="6"/>
    <n v="0"/>
    <n v="0"/>
    <n v="0"/>
    <n v="1"/>
    <x v="0"/>
    <x v="0"/>
  </r>
  <r>
    <s v="Health Policy and Planning"/>
    <s v="Oxford Journals"/>
    <s v="150970574 - Palacky University [CZ]"/>
    <x v="11"/>
    <n v="0"/>
    <n v="0"/>
    <n v="0"/>
    <n v="1"/>
    <x v="0"/>
    <x v="0"/>
  </r>
  <r>
    <s v="Health Policy and Planning"/>
    <s v="Oxford Journals"/>
    <s v="100331785 - Masaryk University [CZ]"/>
    <x v="2"/>
    <n v="7"/>
    <n v="0"/>
    <n v="7"/>
    <n v="5"/>
    <x v="1"/>
    <x v="0"/>
  </r>
  <r>
    <s v="Health Policy and Planning"/>
    <s v="Oxford Journals"/>
    <s v="151150701 - Tomas Bata University in Zlin [CZ]"/>
    <x v="1"/>
    <n v="2"/>
    <n v="0"/>
    <n v="2"/>
    <n v="2"/>
    <x v="3"/>
    <x v="0"/>
  </r>
  <r>
    <s v="Health Policy and Planning"/>
    <s v="Oxford Journals"/>
    <s v="151150701 - Tomas Bata University in Zlin [CZ]"/>
    <x v="7"/>
    <n v="1"/>
    <n v="1"/>
    <n v="0"/>
    <n v="1"/>
    <x v="3"/>
    <x v="0"/>
  </r>
  <r>
    <s v="Health Policy and Planning"/>
    <s v="Oxford Journals"/>
    <s v="151147207 - University of West Bohemia in Pilsen [CZ]"/>
    <x v="6"/>
    <n v="0"/>
    <n v="0"/>
    <n v="0"/>
    <n v="1"/>
    <x v="5"/>
    <x v="0"/>
  </r>
  <r>
    <s v="FEMS Immunology &amp; Medical Microbiology"/>
    <s v="Oxford Journals"/>
    <s v="100331785 - Masaryk University [CZ]"/>
    <x v="2"/>
    <n v="7"/>
    <n v="5"/>
    <n v="2"/>
    <n v="7"/>
    <x v="1"/>
    <x v="0"/>
  </r>
  <r>
    <s v="FEMS Immunology &amp; Medical Microbiology"/>
    <s v="Oxford Journals"/>
    <s v="100331785 - Masaryk University [CZ]"/>
    <x v="0"/>
    <n v="4"/>
    <n v="3"/>
    <n v="1"/>
    <n v="3"/>
    <x v="1"/>
    <x v="0"/>
  </r>
  <r>
    <s v="FEMS Immunology &amp; Medical Microbiology"/>
    <s v="Oxford Journals"/>
    <s v="100331785 - Masaryk University [CZ]"/>
    <x v="10"/>
    <n v="3"/>
    <n v="3"/>
    <n v="0"/>
    <n v="1"/>
    <x v="1"/>
    <x v="0"/>
  </r>
  <r>
    <s v="FEMS Immunology &amp; Medical Microbiology"/>
    <s v="Oxford Journals"/>
    <s v="100331785 - Masaryk University [CZ]"/>
    <x v="11"/>
    <n v="3"/>
    <n v="3"/>
    <n v="0"/>
    <n v="1"/>
    <x v="1"/>
    <x v="0"/>
  </r>
  <r>
    <s v="FEMS Immunology &amp; Medical Microbiology"/>
    <s v="Oxford Journals"/>
    <s v="100331785 - Masaryk University [CZ]"/>
    <x v="5"/>
    <n v="2"/>
    <n v="1"/>
    <n v="1"/>
    <n v="2"/>
    <x v="1"/>
    <x v="0"/>
  </r>
  <r>
    <s v="FEMS Immunology &amp; Medical Microbiology"/>
    <s v="Oxford Journals"/>
    <s v="150970574 - Palacky University [CZ]"/>
    <x v="10"/>
    <n v="8"/>
    <n v="4"/>
    <n v="4"/>
    <n v="4"/>
    <x v="0"/>
    <x v="0"/>
  </r>
  <r>
    <s v="FEMS Immunology &amp; Medical Microbiology"/>
    <s v="Oxford Journals"/>
    <s v="150970574 - Palacky University [CZ]"/>
    <x v="7"/>
    <n v="3"/>
    <n v="2"/>
    <n v="1"/>
    <n v="2"/>
    <x v="0"/>
    <x v="0"/>
  </r>
  <r>
    <s v="FEMS Immunology &amp; Medical Microbiology"/>
    <s v="Oxford Journals"/>
    <s v="150970574 - Palacky University [CZ]"/>
    <x v="8"/>
    <n v="2"/>
    <n v="1"/>
    <n v="1"/>
    <n v="2"/>
    <x v="0"/>
    <x v="0"/>
  </r>
  <r>
    <s v="FEMS Immunology &amp; Medical Microbiology"/>
    <s v="Oxford Journals"/>
    <s v="150970574 - Palacky University [CZ]"/>
    <x v="4"/>
    <n v="1"/>
    <n v="1"/>
    <n v="0"/>
    <n v="1"/>
    <x v="0"/>
    <x v="0"/>
  </r>
  <r>
    <s v="FEMS Immunology &amp; Medical Microbiology"/>
    <s v="Oxford Journals"/>
    <s v="151150701 - Tomas Bata University in Zlin [CZ]"/>
    <x v="11"/>
    <n v="0"/>
    <n v="0"/>
    <n v="0"/>
    <n v="2"/>
    <x v="3"/>
    <x v="0"/>
  </r>
  <r>
    <s v="Biostatistics"/>
    <s v="Oxford Journals"/>
    <s v="100331785 - Masaryk University [CZ]"/>
    <x v="3"/>
    <n v="5"/>
    <n v="2"/>
    <n v="3"/>
    <n v="5"/>
    <x v="1"/>
    <x v="0"/>
  </r>
  <r>
    <s v="Biostatistics"/>
    <s v="Oxford Journals"/>
    <s v="100331785 - Masaryk University [CZ]"/>
    <x v="2"/>
    <n v="3"/>
    <n v="0"/>
    <n v="3"/>
    <n v="4"/>
    <x v="1"/>
    <x v="0"/>
  </r>
  <r>
    <s v="Biostatistics"/>
    <s v="Oxford Journals"/>
    <s v="100331785 - Masaryk University [CZ]"/>
    <x v="7"/>
    <n v="1"/>
    <n v="0"/>
    <n v="1"/>
    <n v="1"/>
    <x v="1"/>
    <x v="0"/>
  </r>
  <r>
    <s v="Biostatistics"/>
    <s v="Oxford Journals"/>
    <s v="100331785 - Masaryk University [CZ]"/>
    <x v="4"/>
    <n v="1"/>
    <n v="0"/>
    <n v="1"/>
    <n v="1"/>
    <x v="1"/>
    <x v="0"/>
  </r>
  <r>
    <s v="Biostatistics"/>
    <s v="Oxford Journals"/>
    <s v="100331785 - Masaryk University [CZ]"/>
    <x v="0"/>
    <n v="1"/>
    <n v="1"/>
    <n v="0"/>
    <n v="1"/>
    <x v="1"/>
    <x v="0"/>
  </r>
  <r>
    <s v="Biostatistics"/>
    <s v="Oxford Journals"/>
    <s v="100331785 - Masaryk University [CZ]"/>
    <x v="9"/>
    <n v="1"/>
    <n v="0"/>
    <n v="1"/>
    <n v="1"/>
    <x v="1"/>
    <x v="0"/>
  </r>
  <r>
    <s v="Biostatistics"/>
    <s v="Oxford Journals"/>
    <s v="100331785 - Masaryk University [CZ]"/>
    <x v="5"/>
    <n v="0"/>
    <n v="0"/>
    <n v="0"/>
    <n v="1"/>
    <x v="1"/>
    <x v="0"/>
  </r>
  <r>
    <s v="Biostatistics"/>
    <s v="Oxford Journals"/>
    <s v="150970574 - Palacky University [CZ]"/>
    <x v="6"/>
    <n v="2"/>
    <n v="0"/>
    <n v="2"/>
    <n v="2"/>
    <x v="0"/>
    <x v="0"/>
  </r>
  <r>
    <s v="Biostatistics"/>
    <s v="Oxford Journals"/>
    <s v="150970574 - Palacky University [CZ]"/>
    <x v="8"/>
    <n v="2"/>
    <n v="1"/>
    <n v="1"/>
    <n v="2"/>
    <x v="0"/>
    <x v="0"/>
  </r>
  <r>
    <s v="Biostatistics"/>
    <s v="Oxford Journals"/>
    <s v="150970574 - Palacky University [CZ]"/>
    <x v="11"/>
    <n v="2"/>
    <n v="0"/>
    <n v="2"/>
    <n v="2"/>
    <x v="0"/>
    <x v="0"/>
  </r>
  <r>
    <s v="Biostatistics"/>
    <s v="Oxford Journals"/>
    <s v="150970574 - Palacky University [CZ]"/>
    <x v="2"/>
    <n v="2"/>
    <n v="0"/>
    <n v="2"/>
    <n v="1"/>
    <x v="0"/>
    <x v="0"/>
  </r>
  <r>
    <s v="Biostatistics"/>
    <s v="Oxford Journals"/>
    <s v="150970574 - Palacky University [CZ]"/>
    <x v="4"/>
    <n v="1"/>
    <n v="0"/>
    <n v="1"/>
    <n v="1"/>
    <x v="0"/>
    <x v="0"/>
  </r>
  <r>
    <s v="Biostatistics"/>
    <s v="Oxford Journals"/>
    <s v="150970574 - Palacky University [CZ]"/>
    <x v="5"/>
    <n v="1"/>
    <n v="1"/>
    <n v="0"/>
    <n v="1"/>
    <x v="0"/>
    <x v="0"/>
  </r>
  <r>
    <s v="Biostatistics"/>
    <s v="Oxford Journals"/>
    <s v="151147205 - J. E. Purkyne University [CZ]"/>
    <x v="0"/>
    <n v="6"/>
    <n v="6"/>
    <n v="0"/>
    <n v="2"/>
    <x v="2"/>
    <x v="0"/>
  </r>
  <r>
    <s v="Biostatistics"/>
    <s v="Oxford Journals"/>
    <s v="151147207 - University of West Bohemia in Pilsen [CZ]"/>
    <x v="11"/>
    <n v="3"/>
    <n v="3"/>
    <n v="0"/>
    <n v="3"/>
    <x v="5"/>
    <x v="0"/>
  </r>
  <r>
    <s v="Biostatistics"/>
    <s v="Oxford Journals"/>
    <s v="151147207 - University of West Bohemia in Pilsen [CZ]"/>
    <x v="3"/>
    <n v="1"/>
    <n v="0"/>
    <n v="1"/>
    <n v="1"/>
    <x v="5"/>
    <x v="0"/>
  </r>
  <r>
    <s v="Biostatistics"/>
    <s v="Oxford Journals"/>
    <s v="151150701 - Tomas Bata University in Zlin [CZ]"/>
    <x v="6"/>
    <n v="0"/>
    <n v="0"/>
    <n v="0"/>
    <n v="1"/>
    <x v="3"/>
    <x v="0"/>
  </r>
  <r>
    <s v="Biostatistics"/>
    <s v="Oxford Journals"/>
    <s v="151150701 - Tomas Bata University in Zlin [CZ]"/>
    <x v="11"/>
    <n v="0"/>
    <n v="0"/>
    <n v="0"/>
    <n v="1"/>
    <x v="3"/>
    <x v="0"/>
  </r>
  <r>
    <s v="Medical Law Review"/>
    <s v="Oxford Journals"/>
    <s v="150970574 - Palacky University [CZ]"/>
    <x v="7"/>
    <n v="8"/>
    <n v="3"/>
    <n v="5"/>
    <n v="5"/>
    <x v="0"/>
    <x v="0"/>
  </r>
  <r>
    <s v="Medical Law Review"/>
    <s v="Oxford Journals"/>
    <s v="150970574 - Palacky University [CZ]"/>
    <x v="3"/>
    <n v="7"/>
    <n v="3"/>
    <n v="4"/>
    <n v="4"/>
    <x v="0"/>
    <x v="0"/>
  </r>
  <r>
    <s v="Medical Law Review"/>
    <s v="Oxford Journals"/>
    <s v="150970574 - Palacky University [CZ]"/>
    <x v="4"/>
    <n v="3"/>
    <n v="0"/>
    <n v="3"/>
    <n v="1"/>
    <x v="0"/>
    <x v="0"/>
  </r>
  <r>
    <s v="Medical Law Review"/>
    <s v="Oxford Journals"/>
    <s v="150970574 - Palacky University [CZ]"/>
    <x v="0"/>
    <n v="2"/>
    <n v="1"/>
    <n v="1"/>
    <n v="1"/>
    <x v="0"/>
    <x v="0"/>
  </r>
  <r>
    <s v="Medical Law Review"/>
    <s v="Oxford Journals"/>
    <s v="151147205 - J. E. Purkyne University [CZ]"/>
    <x v="11"/>
    <n v="7"/>
    <n v="5"/>
    <n v="2"/>
    <n v="1"/>
    <x v="2"/>
    <x v="0"/>
  </r>
  <r>
    <s v="Medical Law Review"/>
    <s v="Oxford Journals"/>
    <s v="151147205 - J. E. Purkyne University [CZ]"/>
    <x v="9"/>
    <n v="1"/>
    <n v="1"/>
    <n v="0"/>
    <n v="1"/>
    <x v="2"/>
    <x v="0"/>
  </r>
  <r>
    <s v="Medical Law Review"/>
    <s v="Oxford Journals"/>
    <s v="100331785 - Masaryk University [CZ]"/>
    <x v="4"/>
    <n v="1"/>
    <n v="0"/>
    <n v="1"/>
    <n v="1"/>
    <x v="1"/>
    <x v="0"/>
  </r>
  <r>
    <s v="Medical Law Review"/>
    <s v="Oxford Journals"/>
    <s v="100331785 - Masaryk University [CZ]"/>
    <x v="5"/>
    <n v="1"/>
    <n v="1"/>
    <n v="0"/>
    <n v="1"/>
    <x v="1"/>
    <x v="0"/>
  </r>
  <r>
    <s v="Forestry: An International Journal of Forest Research"/>
    <s v="Oxford Journals"/>
    <s v="151147205 - J. E. Purkyne University [CZ]"/>
    <x v="2"/>
    <n v="9"/>
    <n v="9"/>
    <n v="0"/>
    <n v="1"/>
    <x v="2"/>
    <x v="0"/>
  </r>
  <r>
    <s v="Forestry: An International Journal of Forest Research"/>
    <s v="Oxford Journals"/>
    <s v="151147205 - J. E. Purkyne University [CZ]"/>
    <x v="11"/>
    <n v="3"/>
    <n v="2"/>
    <n v="1"/>
    <n v="2"/>
    <x v="2"/>
    <x v="0"/>
  </r>
  <r>
    <s v="Forestry: An International Journal of Forest Research"/>
    <s v="Oxford Journals"/>
    <s v="151147205 - J. E. Purkyne University [CZ]"/>
    <x v="0"/>
    <n v="2"/>
    <n v="2"/>
    <n v="0"/>
    <n v="1"/>
    <x v="2"/>
    <x v="0"/>
  </r>
  <r>
    <s v="Forestry: An International Journal of Forest Research"/>
    <s v="Oxford Journals"/>
    <s v="151147205 - J. E. Purkyne University [CZ]"/>
    <x v="3"/>
    <n v="1"/>
    <n v="0"/>
    <n v="1"/>
    <n v="1"/>
    <x v="2"/>
    <x v="0"/>
  </r>
  <r>
    <s v="Forestry: An International Journal of Forest Research"/>
    <s v="Oxford Journals"/>
    <s v="151147205 - J. E. Purkyne University [CZ]"/>
    <x v="5"/>
    <n v="1"/>
    <n v="0"/>
    <n v="1"/>
    <n v="1"/>
    <x v="2"/>
    <x v="0"/>
  </r>
  <r>
    <s v="Forestry: An International Journal of Forest Research"/>
    <s v="Oxford Journals"/>
    <s v="150970574 - Palacky University [CZ]"/>
    <x v="10"/>
    <n v="3"/>
    <n v="0"/>
    <n v="3"/>
    <n v="2"/>
    <x v="0"/>
    <x v="0"/>
  </r>
  <r>
    <s v="Forestry: An International Journal of Forest Research"/>
    <s v="Oxford Journals"/>
    <s v="150970574 - Palacky University [CZ]"/>
    <x v="0"/>
    <n v="3"/>
    <n v="0"/>
    <n v="3"/>
    <n v="2"/>
    <x v="0"/>
    <x v="0"/>
  </r>
  <r>
    <s v="Forestry: An International Journal of Forest Research"/>
    <s v="Oxford Journals"/>
    <s v="150970574 - Palacky University [CZ]"/>
    <x v="9"/>
    <n v="2"/>
    <n v="0"/>
    <n v="2"/>
    <n v="2"/>
    <x v="0"/>
    <x v="0"/>
  </r>
  <r>
    <s v="Forestry: An International Journal of Forest Research"/>
    <s v="Oxford Journals"/>
    <s v="150970574 - Palacky University [CZ]"/>
    <x v="1"/>
    <n v="1"/>
    <n v="0"/>
    <n v="1"/>
    <n v="1"/>
    <x v="0"/>
    <x v="0"/>
  </r>
  <r>
    <s v="Forestry: An International Journal of Forest Research"/>
    <s v="Oxford Journals"/>
    <s v="150970574 - Palacky University [CZ]"/>
    <x v="11"/>
    <n v="1"/>
    <n v="0"/>
    <n v="1"/>
    <n v="1"/>
    <x v="0"/>
    <x v="0"/>
  </r>
  <r>
    <s v="Forestry: An International Journal of Forest Research"/>
    <s v="Oxford Journals"/>
    <s v="100331785 - Masaryk University [CZ]"/>
    <x v="7"/>
    <n v="2"/>
    <n v="0"/>
    <n v="2"/>
    <n v="1"/>
    <x v="1"/>
    <x v="0"/>
  </r>
  <r>
    <s v="Forestry: An International Journal of Forest Research"/>
    <s v="Oxford Journals"/>
    <s v="100331785 - Masaryk University [CZ]"/>
    <x v="1"/>
    <n v="1"/>
    <n v="0"/>
    <n v="1"/>
    <n v="1"/>
    <x v="1"/>
    <x v="0"/>
  </r>
  <r>
    <s v="Forestry: An International Journal of Forest Research"/>
    <s v="Oxford Journals"/>
    <s v="100331785 - Masaryk University [CZ]"/>
    <x v="5"/>
    <n v="1"/>
    <n v="0"/>
    <n v="1"/>
    <n v="1"/>
    <x v="1"/>
    <x v="0"/>
  </r>
  <r>
    <s v="Epidemiologic Reviews"/>
    <s v="Oxford Journals"/>
    <s v="100331785 - Masaryk University [CZ]"/>
    <x v="11"/>
    <n v="4"/>
    <n v="1"/>
    <n v="3"/>
    <n v="2"/>
    <x v="1"/>
    <x v="0"/>
  </r>
  <r>
    <s v="Epidemiologic Reviews"/>
    <s v="Oxford Journals"/>
    <s v="100331785 - Masaryk University [CZ]"/>
    <x v="3"/>
    <n v="2"/>
    <n v="0"/>
    <n v="2"/>
    <n v="1"/>
    <x v="1"/>
    <x v="0"/>
  </r>
  <r>
    <s v="Epidemiologic Reviews"/>
    <s v="Oxford Journals"/>
    <s v="100331785 - Masaryk University [CZ]"/>
    <x v="4"/>
    <n v="2"/>
    <n v="1"/>
    <n v="1"/>
    <n v="1"/>
    <x v="1"/>
    <x v="0"/>
  </r>
  <r>
    <s v="Epidemiologic Reviews"/>
    <s v="Oxford Journals"/>
    <s v="100331785 - Masaryk University [CZ]"/>
    <x v="5"/>
    <n v="2"/>
    <n v="1"/>
    <n v="1"/>
    <n v="2"/>
    <x v="1"/>
    <x v="0"/>
  </r>
  <r>
    <s v="Epidemiologic Reviews"/>
    <s v="Oxford Journals"/>
    <s v="100331785 - Masaryk University [CZ]"/>
    <x v="9"/>
    <n v="2"/>
    <n v="0"/>
    <n v="2"/>
    <n v="1"/>
    <x v="1"/>
    <x v="0"/>
  </r>
  <r>
    <s v="Epidemiologic Reviews"/>
    <s v="Oxford Journals"/>
    <s v="100331785 - Masaryk University [CZ]"/>
    <x v="1"/>
    <n v="1"/>
    <n v="0"/>
    <n v="1"/>
    <n v="1"/>
    <x v="1"/>
    <x v="0"/>
  </r>
  <r>
    <s v="Epidemiologic Reviews"/>
    <s v="Oxford Journals"/>
    <s v="100331785 - Masaryk University [CZ]"/>
    <x v="6"/>
    <n v="1"/>
    <n v="0"/>
    <n v="1"/>
    <n v="2"/>
    <x v="1"/>
    <x v="0"/>
  </r>
  <r>
    <s v="Epidemiologic Reviews"/>
    <s v="Oxford Journals"/>
    <s v="100331785 - Masaryk University [CZ]"/>
    <x v="10"/>
    <n v="1"/>
    <n v="0"/>
    <n v="1"/>
    <n v="1"/>
    <x v="1"/>
    <x v="0"/>
  </r>
  <r>
    <s v="Epidemiologic Reviews"/>
    <s v="Oxford Journals"/>
    <s v="150970574 - Palacky University [CZ]"/>
    <x v="8"/>
    <n v="5"/>
    <n v="1"/>
    <n v="4"/>
    <n v="3"/>
    <x v="0"/>
    <x v="0"/>
  </r>
  <r>
    <s v="Epidemiologic Reviews"/>
    <s v="Oxford Journals"/>
    <s v="150970574 - Palacky University [CZ]"/>
    <x v="2"/>
    <n v="3"/>
    <n v="2"/>
    <n v="1"/>
    <n v="3"/>
    <x v="0"/>
    <x v="0"/>
  </r>
  <r>
    <s v="Epidemiologic Reviews"/>
    <s v="Oxford Journals"/>
    <s v="150970574 - Palacky University [CZ]"/>
    <x v="4"/>
    <n v="2"/>
    <n v="0"/>
    <n v="2"/>
    <n v="3"/>
    <x v="0"/>
    <x v="0"/>
  </r>
  <r>
    <s v="Epidemiologic Reviews"/>
    <s v="Oxford Journals"/>
    <s v="150970574 - Palacky University [CZ]"/>
    <x v="7"/>
    <n v="1"/>
    <n v="0"/>
    <n v="1"/>
    <n v="1"/>
    <x v="0"/>
    <x v="0"/>
  </r>
  <r>
    <s v="Epidemiologic Reviews"/>
    <s v="Oxford Journals"/>
    <s v="150970574 - Palacky University [CZ]"/>
    <x v="3"/>
    <n v="1"/>
    <n v="0"/>
    <n v="1"/>
    <n v="1"/>
    <x v="0"/>
    <x v="0"/>
  </r>
  <r>
    <s v="Epidemiologic Reviews"/>
    <s v="Oxford Journals"/>
    <s v="150970574 - Palacky University [CZ]"/>
    <x v="1"/>
    <n v="1"/>
    <n v="0"/>
    <n v="1"/>
    <n v="1"/>
    <x v="0"/>
    <x v="0"/>
  </r>
  <r>
    <s v="Epidemiologic Reviews"/>
    <s v="Oxford Journals"/>
    <s v="150970574 - Palacky University [CZ]"/>
    <x v="6"/>
    <n v="0"/>
    <n v="0"/>
    <n v="0"/>
    <n v="1"/>
    <x v="0"/>
    <x v="0"/>
  </r>
  <r>
    <s v="Epidemiologic Reviews"/>
    <s v="Oxford Journals"/>
    <s v="150970574 - Palacky University [CZ]"/>
    <x v="10"/>
    <n v="0"/>
    <n v="0"/>
    <n v="0"/>
    <n v="1"/>
    <x v="0"/>
    <x v="0"/>
  </r>
  <r>
    <s v="Epidemiologic Reviews"/>
    <s v="Oxford Journals"/>
    <s v="151150701 - Tomas Bata University in Zlin [CZ]"/>
    <x v="1"/>
    <n v="1"/>
    <n v="0"/>
    <n v="1"/>
    <n v="1"/>
    <x v="3"/>
    <x v="0"/>
  </r>
  <r>
    <s v="Epidemiologic Reviews"/>
    <s v="Oxford Journals"/>
    <s v="151147207 - University of West Bohemia in Pilsen [CZ]"/>
    <x v="5"/>
    <n v="0"/>
    <n v="0"/>
    <n v="0"/>
    <n v="1"/>
    <x v="5"/>
    <x v="0"/>
  </r>
  <r>
    <s v="Molecular Plant"/>
    <s v="Oxford Journals"/>
    <s v="150970574 - Palacky University [CZ]"/>
    <x v="9"/>
    <n v="19"/>
    <n v="11"/>
    <n v="8"/>
    <n v="18"/>
    <x v="0"/>
    <x v="0"/>
  </r>
  <r>
    <s v="Molecular Plant"/>
    <s v="Oxford Journals"/>
    <s v="150970574 - Palacky University [CZ]"/>
    <x v="5"/>
    <n v="7"/>
    <n v="1"/>
    <n v="6"/>
    <n v="6"/>
    <x v="0"/>
    <x v="0"/>
  </r>
  <r>
    <s v="Molecular Plant"/>
    <s v="Oxford Journals"/>
    <s v="151147205 - J. E. Purkyne University [CZ]"/>
    <x v="9"/>
    <n v="1"/>
    <n v="1"/>
    <n v="0"/>
    <n v="1"/>
    <x v="2"/>
    <x v="0"/>
  </r>
  <r>
    <s v="Molecular Plant"/>
    <s v="Oxford Journals"/>
    <s v="100331785 - Masaryk University [CZ]"/>
    <x v="5"/>
    <n v="1"/>
    <n v="1"/>
    <n v="0"/>
    <n v="1"/>
    <x v="1"/>
    <x v="0"/>
  </r>
  <r>
    <s v="Journal of International Criminal Justice"/>
    <s v="Oxford Journals"/>
    <s v="150970574 - Palacky University [CZ]"/>
    <x v="7"/>
    <n v="3"/>
    <n v="1"/>
    <n v="2"/>
    <n v="7"/>
    <x v="0"/>
    <x v="0"/>
  </r>
  <r>
    <s v="Journal of International Criminal Justice"/>
    <s v="Oxford Journals"/>
    <s v="150970574 - Palacky University [CZ]"/>
    <x v="0"/>
    <n v="3"/>
    <n v="0"/>
    <n v="3"/>
    <n v="4"/>
    <x v="0"/>
    <x v="0"/>
  </r>
  <r>
    <s v="Journal of International Criminal Justice"/>
    <s v="Oxford Journals"/>
    <s v="150970574 - Palacky University [CZ]"/>
    <x v="3"/>
    <n v="2"/>
    <n v="1"/>
    <n v="1"/>
    <n v="3"/>
    <x v="0"/>
    <x v="0"/>
  </r>
  <r>
    <s v="Journal of International Criminal Justice"/>
    <s v="Oxford Journals"/>
    <s v="150970574 - Palacky University [CZ]"/>
    <x v="1"/>
    <n v="2"/>
    <n v="0"/>
    <n v="2"/>
    <n v="2"/>
    <x v="0"/>
    <x v="0"/>
  </r>
  <r>
    <s v="Journal of International Criminal Justice"/>
    <s v="Oxford Journals"/>
    <s v="150970574 - Palacky University [CZ]"/>
    <x v="6"/>
    <n v="2"/>
    <n v="0"/>
    <n v="2"/>
    <n v="1"/>
    <x v="0"/>
    <x v="0"/>
  </r>
  <r>
    <s v="Journal of International Criminal Justice"/>
    <s v="Oxford Journals"/>
    <s v="150970574 - Palacky University [CZ]"/>
    <x v="8"/>
    <n v="2"/>
    <n v="0"/>
    <n v="2"/>
    <n v="4"/>
    <x v="0"/>
    <x v="0"/>
  </r>
  <r>
    <s v="Journal of International Criminal Justice"/>
    <s v="Oxford Journals"/>
    <s v="150970574 - Palacky University [CZ]"/>
    <x v="2"/>
    <n v="2"/>
    <n v="0"/>
    <n v="2"/>
    <n v="3"/>
    <x v="0"/>
    <x v="0"/>
  </r>
  <r>
    <s v="Journal of International Criminal Justice"/>
    <s v="Oxford Journals"/>
    <s v="150970574 - Palacky University [CZ]"/>
    <x v="4"/>
    <n v="1"/>
    <n v="0"/>
    <n v="1"/>
    <n v="1"/>
    <x v="0"/>
    <x v="0"/>
  </r>
  <r>
    <s v="Journal of International Criminal Justice"/>
    <s v="Oxford Journals"/>
    <s v="150970574 - Palacky University [CZ]"/>
    <x v="9"/>
    <n v="1"/>
    <n v="0"/>
    <n v="1"/>
    <n v="3"/>
    <x v="0"/>
    <x v="0"/>
  </r>
  <r>
    <s v="Journal of International Criminal Justice"/>
    <s v="Oxford Journals"/>
    <s v="150970574 - Palacky University [CZ]"/>
    <x v="5"/>
    <n v="0"/>
    <n v="0"/>
    <n v="0"/>
    <n v="1"/>
    <x v="0"/>
    <x v="0"/>
  </r>
  <r>
    <s v="Journal of International Criminal Justice"/>
    <s v="Oxford Journals"/>
    <s v="100331785 - Masaryk University [CZ]"/>
    <x v="8"/>
    <n v="3"/>
    <n v="2"/>
    <n v="1"/>
    <n v="1"/>
    <x v="1"/>
    <x v="0"/>
  </r>
  <r>
    <s v="Journal of International Criminal Justice"/>
    <s v="Oxford Journals"/>
    <s v="151147205 - J. E. Purkyne University [CZ]"/>
    <x v="4"/>
    <n v="1"/>
    <n v="1"/>
    <n v="0"/>
    <n v="1"/>
    <x v="2"/>
    <x v="0"/>
  </r>
  <r>
    <s v="Journal of International Criminal Justice"/>
    <s v="Oxford Journals"/>
    <s v="151147205 - J. E. Purkyne University [CZ]"/>
    <x v="9"/>
    <n v="1"/>
    <n v="0"/>
    <n v="1"/>
    <n v="1"/>
    <x v="2"/>
    <x v="0"/>
  </r>
  <r>
    <s v="Journal of International Criminal Justice"/>
    <s v="Oxford Journals"/>
    <s v="100331784 - Masaryk University - School of Social Studies [CZ]"/>
    <x v="6"/>
    <n v="2"/>
    <n v="1"/>
    <n v="1"/>
    <n v="1"/>
    <x v="4"/>
    <x v="0"/>
  </r>
  <r>
    <s v="Journal of International Criminal Justice"/>
    <s v="Oxford Journals"/>
    <s v="151147207 - University of West Bohemia in Pilsen [CZ]"/>
    <x v="3"/>
    <n v="1"/>
    <n v="1"/>
    <n v="0"/>
    <n v="1"/>
    <x v="5"/>
    <x v="0"/>
  </r>
  <r>
    <s v="Database"/>
    <s v="Oxford Journals"/>
    <s v="150970574 - Palacky University [CZ]"/>
    <x v="1"/>
    <n v="9"/>
    <n v="6"/>
    <n v="3"/>
    <n v="7"/>
    <x v="0"/>
    <x v="0"/>
  </r>
  <r>
    <s v="Database"/>
    <s v="Oxford Journals"/>
    <s v="150970574 - Palacky University [CZ]"/>
    <x v="5"/>
    <n v="4"/>
    <n v="3"/>
    <n v="1"/>
    <n v="1"/>
    <x v="0"/>
    <x v="0"/>
  </r>
  <r>
    <s v="Database"/>
    <s v="Oxford Journals"/>
    <s v="150970574 - Palacky University [CZ]"/>
    <x v="3"/>
    <n v="2"/>
    <n v="1"/>
    <n v="1"/>
    <n v="2"/>
    <x v="0"/>
    <x v="0"/>
  </r>
  <r>
    <s v="Database"/>
    <s v="Oxford Journals"/>
    <s v="150970574 - Palacky University [CZ]"/>
    <x v="0"/>
    <n v="2"/>
    <n v="1"/>
    <n v="1"/>
    <n v="1"/>
    <x v="0"/>
    <x v="0"/>
  </r>
  <r>
    <s v="Database"/>
    <s v="Oxford Journals"/>
    <s v="150970574 - Palacky University [CZ]"/>
    <x v="10"/>
    <n v="1"/>
    <n v="0"/>
    <n v="1"/>
    <n v="2"/>
    <x v="0"/>
    <x v="0"/>
  </r>
  <r>
    <s v="Database"/>
    <s v="Oxford Journals"/>
    <s v="150970574 - Palacky University [CZ]"/>
    <x v="2"/>
    <n v="1"/>
    <n v="0"/>
    <n v="1"/>
    <n v="1"/>
    <x v="0"/>
    <x v="0"/>
  </r>
  <r>
    <s v="Database"/>
    <s v="Oxford Journals"/>
    <s v="150970574 - Palacky University [CZ]"/>
    <x v="11"/>
    <n v="0"/>
    <n v="0"/>
    <n v="0"/>
    <n v="1"/>
    <x v="0"/>
    <x v="0"/>
  </r>
  <r>
    <s v="Database"/>
    <s v="Oxford Journals"/>
    <s v="100331785 - Masaryk University [CZ]"/>
    <x v="3"/>
    <n v="2"/>
    <n v="0"/>
    <n v="2"/>
    <n v="1"/>
    <x v="1"/>
    <x v="0"/>
  </r>
  <r>
    <s v="Database"/>
    <s v="Oxford Journals"/>
    <s v="100331785 - Masaryk University [CZ]"/>
    <x v="9"/>
    <n v="2"/>
    <n v="2"/>
    <n v="0"/>
    <n v="1"/>
    <x v="1"/>
    <x v="0"/>
  </r>
  <r>
    <s v="Database"/>
    <s v="Oxford Journals"/>
    <s v="100331785 - Masaryk University [CZ]"/>
    <x v="10"/>
    <n v="1"/>
    <n v="1"/>
    <n v="0"/>
    <n v="1"/>
    <x v="1"/>
    <x v="0"/>
  </r>
  <r>
    <s v="Database"/>
    <s v="Oxford Journals"/>
    <s v="100331785 - Masaryk University [CZ]"/>
    <x v="0"/>
    <n v="1"/>
    <n v="1"/>
    <n v="0"/>
    <n v="1"/>
    <x v="1"/>
    <x v="0"/>
  </r>
  <r>
    <s v="Database"/>
    <s v="Oxford Journals"/>
    <s v="100331785 - Masaryk University [CZ]"/>
    <x v="5"/>
    <n v="0"/>
    <n v="0"/>
    <n v="0"/>
    <n v="1"/>
    <x v="1"/>
    <x v="0"/>
  </r>
  <r>
    <s v="Database"/>
    <s v="Oxford Journals"/>
    <s v="151147205 - J. E. Purkyne University [CZ]"/>
    <x v="9"/>
    <n v="1"/>
    <n v="1"/>
    <n v="0"/>
    <n v="1"/>
    <x v="2"/>
    <x v="0"/>
  </r>
  <r>
    <s v="Database"/>
    <s v="Oxford Journals"/>
    <s v="151147207 - University of West Bohemia in Pilsen [CZ]"/>
    <x v="2"/>
    <n v="0"/>
    <n v="0"/>
    <n v="0"/>
    <n v="1"/>
    <x v="5"/>
    <x v="0"/>
  </r>
  <r>
    <s v="Monthly Notices of the Royal Astronomical Society"/>
    <s v="Oxford Journals"/>
    <s v="150970574 - Palacky University [CZ]"/>
    <x v="3"/>
    <n v="4"/>
    <n v="0"/>
    <n v="4"/>
    <n v="2"/>
    <x v="0"/>
    <x v="0"/>
  </r>
  <r>
    <s v="Monthly Notices of the Royal Astronomical Society"/>
    <s v="Oxford Journals"/>
    <s v="150970574 - Palacky University [CZ]"/>
    <x v="4"/>
    <n v="2"/>
    <n v="0"/>
    <n v="2"/>
    <n v="2"/>
    <x v="0"/>
    <x v="0"/>
  </r>
  <r>
    <s v="Monthly Notices of the Royal Astronomical Society"/>
    <s v="Oxford Journals"/>
    <s v="150970574 - Palacky University [CZ]"/>
    <x v="2"/>
    <n v="2"/>
    <n v="1"/>
    <n v="1"/>
    <n v="1"/>
    <x v="0"/>
    <x v="0"/>
  </r>
  <r>
    <s v="Monthly Notices of the Royal Astronomical Society"/>
    <s v="Oxford Journals"/>
    <s v="150970574 - Palacky University [CZ]"/>
    <x v="1"/>
    <n v="1"/>
    <n v="0"/>
    <n v="1"/>
    <n v="2"/>
    <x v="0"/>
    <x v="0"/>
  </r>
  <r>
    <s v="Monthly Notices of the Royal Astronomical Society"/>
    <s v="Oxford Journals"/>
    <s v="150970574 - Palacky University [CZ]"/>
    <x v="6"/>
    <n v="1"/>
    <n v="0"/>
    <n v="1"/>
    <n v="1"/>
    <x v="0"/>
    <x v="0"/>
  </r>
  <r>
    <s v="Monthly Notices of the Royal Astronomical Society"/>
    <s v="Oxford Journals"/>
    <s v="150970574 - Palacky University [CZ]"/>
    <x v="8"/>
    <n v="1"/>
    <n v="1"/>
    <n v="0"/>
    <n v="1"/>
    <x v="0"/>
    <x v="0"/>
  </r>
  <r>
    <s v="Monthly Notices of the Royal Astronomical Society"/>
    <s v="Oxford Journals"/>
    <s v="150970574 - Palacky University [CZ]"/>
    <x v="11"/>
    <n v="1"/>
    <n v="1"/>
    <n v="0"/>
    <n v="2"/>
    <x v="0"/>
    <x v="0"/>
  </r>
  <r>
    <s v="Monthly Notices of the Royal Astronomical Society"/>
    <s v="Oxford Journals"/>
    <s v="150970574 - Palacky University [CZ]"/>
    <x v="7"/>
    <n v="0"/>
    <n v="0"/>
    <n v="0"/>
    <n v="1"/>
    <x v="0"/>
    <x v="0"/>
  </r>
  <r>
    <s v="Monthly Notices of the Royal Astronomical Society"/>
    <s v="Oxford Journals"/>
    <s v="150970574 - Palacky University [CZ]"/>
    <x v="5"/>
    <n v="0"/>
    <n v="0"/>
    <n v="0"/>
    <n v="1"/>
    <x v="0"/>
    <x v="0"/>
  </r>
  <r>
    <s v="Monthly Notices of the Royal Astronomical Society"/>
    <s v="Oxford Journals"/>
    <s v="150970574 - Palacky University [CZ]"/>
    <x v="9"/>
    <n v="0"/>
    <n v="0"/>
    <n v="0"/>
    <n v="1"/>
    <x v="0"/>
    <x v="0"/>
  </r>
  <r>
    <s v="Monthly Notices of the Royal Astronomical Society"/>
    <s v="Oxford Journals"/>
    <s v="151147207 - University of West Bohemia in Pilsen [CZ]"/>
    <x v="2"/>
    <n v="2"/>
    <n v="1"/>
    <n v="1"/>
    <n v="2"/>
    <x v="5"/>
    <x v="0"/>
  </r>
  <r>
    <s v="Monthly Notices of the Royal Astronomical Society"/>
    <s v="Oxford Journals"/>
    <s v="151147207 - University of West Bohemia in Pilsen [CZ]"/>
    <x v="11"/>
    <n v="1"/>
    <n v="1"/>
    <n v="0"/>
    <n v="2"/>
    <x v="5"/>
    <x v="0"/>
  </r>
  <r>
    <s v="Monthly Notices of the Royal Astronomical Society"/>
    <s v="Oxford Journals"/>
    <s v="151147207 - University of West Bohemia in Pilsen [CZ]"/>
    <x v="0"/>
    <n v="1"/>
    <n v="0"/>
    <n v="1"/>
    <n v="2"/>
    <x v="5"/>
    <x v="0"/>
  </r>
  <r>
    <s v="Monthly Notices of the Royal Astronomical Society"/>
    <s v="Oxford Journals"/>
    <s v="151147207 - University of West Bohemia in Pilsen [CZ]"/>
    <x v="5"/>
    <n v="1"/>
    <n v="0"/>
    <n v="1"/>
    <n v="2"/>
    <x v="5"/>
    <x v="0"/>
  </r>
  <r>
    <s v="Monthly Notices of the Royal Astronomical Society"/>
    <s v="Oxford Journals"/>
    <s v="151147207 - University of West Bohemia in Pilsen [CZ]"/>
    <x v="9"/>
    <n v="1"/>
    <n v="0"/>
    <n v="1"/>
    <n v="1"/>
    <x v="5"/>
    <x v="0"/>
  </r>
  <r>
    <s v="Monthly Notices of the Royal Astronomical Society"/>
    <s v="Oxford Journals"/>
    <s v="151147207 - University of West Bohemia in Pilsen [CZ]"/>
    <x v="7"/>
    <n v="0"/>
    <n v="0"/>
    <n v="0"/>
    <n v="1"/>
    <x v="5"/>
    <x v="0"/>
  </r>
  <r>
    <s v="Monthly Notices of the Royal Astronomical Society"/>
    <s v="Oxford Journals"/>
    <s v="151147205 - J. E. Purkyne University [CZ]"/>
    <x v="5"/>
    <n v="4"/>
    <n v="0"/>
    <n v="4"/>
    <n v="2"/>
    <x v="2"/>
    <x v="0"/>
  </r>
  <r>
    <s v="Monthly Notices of the Royal Astronomical Society"/>
    <s v="Oxford Journals"/>
    <s v="151147205 - J. E. Purkyne University [CZ]"/>
    <x v="0"/>
    <n v="1"/>
    <n v="0"/>
    <n v="1"/>
    <n v="1"/>
    <x v="2"/>
    <x v="0"/>
  </r>
  <r>
    <s v="Monthly Notices of the Royal Astronomical Society"/>
    <s v="Oxford Journals"/>
    <s v="151147205 - J. E. Purkyne University [CZ]"/>
    <x v="3"/>
    <n v="0"/>
    <n v="0"/>
    <n v="0"/>
    <n v="2"/>
    <x v="2"/>
    <x v="0"/>
  </r>
  <r>
    <s v="Monthly Notices of the Royal Astronomical Society"/>
    <s v="Oxford Journals"/>
    <s v="151147205 - J. E. Purkyne University [CZ]"/>
    <x v="6"/>
    <n v="0"/>
    <n v="0"/>
    <n v="0"/>
    <n v="1"/>
    <x v="2"/>
    <x v="0"/>
  </r>
  <r>
    <s v="Monthly Notices of the Royal Astronomical Society"/>
    <s v="Oxford Journals"/>
    <s v="151150701 - Tomas Bata University in Zlin [CZ]"/>
    <x v="4"/>
    <n v="2"/>
    <n v="0"/>
    <n v="2"/>
    <n v="2"/>
    <x v="3"/>
    <x v="0"/>
  </r>
  <r>
    <s v="Monthly Notices of the Royal Astronomical Society"/>
    <s v="Oxford Journals"/>
    <s v="151150701 - Tomas Bata University in Zlin [CZ]"/>
    <x v="8"/>
    <n v="0"/>
    <n v="0"/>
    <n v="0"/>
    <n v="1"/>
    <x v="3"/>
    <x v="0"/>
  </r>
  <r>
    <s v="Monthly Notices of the Royal Astronomical Society"/>
    <s v="Oxford Journals"/>
    <s v="100331785 - Masaryk University [CZ]"/>
    <x v="2"/>
    <n v="0"/>
    <n v="0"/>
    <n v="0"/>
    <n v="1"/>
    <x v="1"/>
    <x v="0"/>
  </r>
  <r>
    <s v="Monthly Notices of the Royal Astronomical Society"/>
    <s v="Oxford Journals"/>
    <s v="100331785 - Masaryk University [CZ]"/>
    <x v="9"/>
    <n v="0"/>
    <n v="0"/>
    <n v="0"/>
    <n v="1"/>
    <x v="1"/>
    <x v="0"/>
  </r>
  <r>
    <s v="International Journal of Law, Policy and the Family"/>
    <s v="Oxford Journals"/>
    <s v="100331785 - Masaryk University [CZ]"/>
    <x v="2"/>
    <n v="4"/>
    <n v="0"/>
    <n v="4"/>
    <n v="1"/>
    <x v="1"/>
    <x v="0"/>
  </r>
  <r>
    <s v="International Journal of Law, Policy and the Family"/>
    <s v="Oxford Journals"/>
    <s v="100331785 - Masaryk University [CZ]"/>
    <x v="0"/>
    <n v="4"/>
    <n v="1"/>
    <n v="3"/>
    <n v="2"/>
    <x v="1"/>
    <x v="0"/>
  </r>
  <r>
    <s v="International Journal of Law, Policy and the Family"/>
    <s v="Oxford Journals"/>
    <s v="100331785 - Masaryk University [CZ]"/>
    <x v="11"/>
    <n v="3"/>
    <n v="1"/>
    <n v="2"/>
    <n v="2"/>
    <x v="1"/>
    <x v="0"/>
  </r>
  <r>
    <s v="International Journal of Law, Policy and the Family"/>
    <s v="Oxford Journals"/>
    <s v="100331785 - Masaryk University [CZ]"/>
    <x v="4"/>
    <n v="1"/>
    <n v="0"/>
    <n v="1"/>
    <n v="1"/>
    <x v="1"/>
    <x v="0"/>
  </r>
  <r>
    <s v="International Journal of Law, Policy and the Family"/>
    <s v="Oxford Journals"/>
    <s v="150970574 - Palacky University [CZ]"/>
    <x v="11"/>
    <n v="4"/>
    <n v="0"/>
    <n v="4"/>
    <n v="2"/>
    <x v="0"/>
    <x v="0"/>
  </r>
  <r>
    <s v="International Journal of Law, Policy and the Family"/>
    <s v="Oxford Journals"/>
    <s v="150970574 - Palacky University [CZ]"/>
    <x v="3"/>
    <n v="2"/>
    <n v="1"/>
    <n v="1"/>
    <n v="2"/>
    <x v="0"/>
    <x v="0"/>
  </r>
  <r>
    <s v="International Journal of Law, Policy and the Family"/>
    <s v="Oxford Journals"/>
    <s v="150970574 - Palacky University [CZ]"/>
    <x v="10"/>
    <n v="2"/>
    <n v="0"/>
    <n v="2"/>
    <n v="1"/>
    <x v="0"/>
    <x v="0"/>
  </r>
  <r>
    <s v="International Journal of Law, Policy and the Family"/>
    <s v="Oxford Journals"/>
    <s v="150970574 - Palacky University [CZ]"/>
    <x v="2"/>
    <n v="2"/>
    <n v="0"/>
    <n v="2"/>
    <n v="2"/>
    <x v="0"/>
    <x v="0"/>
  </r>
  <r>
    <s v="International Journal of Law, Policy and the Family"/>
    <s v="Oxford Journals"/>
    <s v="150970574 - Palacky University [CZ]"/>
    <x v="0"/>
    <n v="1"/>
    <n v="0"/>
    <n v="1"/>
    <n v="1"/>
    <x v="0"/>
    <x v="0"/>
  </r>
  <r>
    <s v="International Journal of Law, Policy and the Family"/>
    <s v="Oxford Journals"/>
    <s v="150970574 - Palacky University [CZ]"/>
    <x v="5"/>
    <n v="1"/>
    <n v="0"/>
    <n v="1"/>
    <n v="1"/>
    <x v="0"/>
    <x v="0"/>
  </r>
  <r>
    <s v="International Journal of Law, Policy and the Family"/>
    <s v="Oxford Journals"/>
    <s v="151147205 - J. E. Purkyne University [CZ]"/>
    <x v="0"/>
    <n v="1"/>
    <n v="1"/>
    <n v="0"/>
    <n v="1"/>
    <x v="2"/>
    <x v="0"/>
  </r>
  <r>
    <s v="International Journal of Law, Policy and the Family"/>
    <s v="Oxford Journals"/>
    <s v="151150701 - Tomas Bata University in Zlin [CZ]"/>
    <x v="5"/>
    <n v="0"/>
    <n v="0"/>
    <n v="0"/>
    <n v="1"/>
    <x v="3"/>
    <x v="0"/>
  </r>
  <r>
    <s v="International Journal of Law, Policy and the Family"/>
    <s v="Oxford Journals"/>
    <s v="151147207 - University of West Bohemia in Pilsen [CZ]"/>
    <x v="0"/>
    <n v="0"/>
    <n v="0"/>
    <n v="0"/>
    <n v="1"/>
    <x v="5"/>
    <x v="0"/>
  </r>
  <r>
    <s v="International Journal of Law, Policy and the Family"/>
    <s v="Oxford Journals"/>
    <s v="151147207 - University of West Bohemia in Pilsen [CZ]"/>
    <x v="9"/>
    <n v="0"/>
    <n v="0"/>
    <n v="0"/>
    <n v="2"/>
    <x v="5"/>
    <x v="0"/>
  </r>
  <r>
    <s v="Law, Probability and Risk"/>
    <s v="Oxford Journals"/>
    <s v="100331784 - Masaryk University - School of Social Studies [CZ]"/>
    <x v="3"/>
    <n v="4"/>
    <n v="0"/>
    <n v="4"/>
    <n v="1"/>
    <x v="4"/>
    <x v="0"/>
  </r>
  <r>
    <s v="Law, Probability and Risk"/>
    <s v="Oxford Journals"/>
    <s v="100331784 - Masaryk University - School of Social Studies [CZ]"/>
    <x v="8"/>
    <n v="4"/>
    <n v="0"/>
    <n v="4"/>
    <n v="1"/>
    <x v="4"/>
    <x v="0"/>
  </r>
  <r>
    <s v="Law, Probability and Risk"/>
    <s v="Oxford Journals"/>
    <s v="100331784 - Masaryk University - School of Social Studies [CZ]"/>
    <x v="4"/>
    <n v="3"/>
    <n v="0"/>
    <n v="3"/>
    <n v="1"/>
    <x v="4"/>
    <x v="0"/>
  </r>
  <r>
    <s v="Law, Probability and Risk"/>
    <s v="Oxford Journals"/>
    <s v="100331784 - Masaryk University - School of Social Studies [CZ]"/>
    <x v="0"/>
    <n v="2"/>
    <n v="0"/>
    <n v="2"/>
    <n v="1"/>
    <x v="4"/>
    <x v="0"/>
  </r>
  <r>
    <s v="Law, Probability and Risk"/>
    <s v="Oxford Journals"/>
    <s v="100331784 - Masaryk University - School of Social Studies [CZ]"/>
    <x v="9"/>
    <n v="2"/>
    <n v="0"/>
    <n v="2"/>
    <n v="2"/>
    <x v="4"/>
    <x v="0"/>
  </r>
  <r>
    <s v="Law, Probability and Risk"/>
    <s v="Oxford Journals"/>
    <s v="100331784 - Masaryk University - School of Social Studies [CZ]"/>
    <x v="7"/>
    <n v="1"/>
    <n v="0"/>
    <n v="1"/>
    <n v="2"/>
    <x v="4"/>
    <x v="0"/>
  </r>
  <r>
    <s v="Law, Probability and Risk"/>
    <s v="Oxford Journals"/>
    <s v="100331784 - Masaryk University - School of Social Studies [CZ]"/>
    <x v="11"/>
    <n v="1"/>
    <n v="0"/>
    <n v="1"/>
    <n v="1"/>
    <x v="4"/>
    <x v="0"/>
  </r>
  <r>
    <s v="Law, Probability and Risk"/>
    <s v="Oxford Journals"/>
    <s v="100331784 - Masaryk University - School of Social Studies [CZ]"/>
    <x v="2"/>
    <n v="1"/>
    <n v="0"/>
    <n v="1"/>
    <n v="1"/>
    <x v="4"/>
    <x v="0"/>
  </r>
  <r>
    <s v="Law, Probability and Risk"/>
    <s v="Oxford Journals"/>
    <s v="150970574 - Palacky University [CZ]"/>
    <x v="7"/>
    <n v="1"/>
    <n v="0"/>
    <n v="1"/>
    <n v="2"/>
    <x v="0"/>
    <x v="0"/>
  </r>
  <r>
    <s v="Law, Probability and Risk"/>
    <s v="Oxford Journals"/>
    <s v="150970574 - Palacky University [CZ]"/>
    <x v="4"/>
    <n v="1"/>
    <n v="0"/>
    <n v="1"/>
    <n v="1"/>
    <x v="0"/>
    <x v="0"/>
  </r>
  <r>
    <s v="Law, Probability and Risk"/>
    <s v="Oxford Journals"/>
    <s v="150970574 - Palacky University [CZ]"/>
    <x v="0"/>
    <n v="1"/>
    <n v="0"/>
    <n v="1"/>
    <n v="1"/>
    <x v="0"/>
    <x v="0"/>
  </r>
  <r>
    <s v="Law, Probability and Risk"/>
    <s v="Oxford Journals"/>
    <s v="150970574 - Palacky University [CZ]"/>
    <x v="5"/>
    <n v="1"/>
    <n v="0"/>
    <n v="1"/>
    <n v="1"/>
    <x v="0"/>
    <x v="0"/>
  </r>
  <r>
    <s v="Law, Probability and Risk"/>
    <s v="Oxford Journals"/>
    <s v="150970574 - Palacky University [CZ]"/>
    <x v="11"/>
    <n v="0"/>
    <n v="0"/>
    <n v="0"/>
    <n v="1"/>
    <x v="0"/>
    <x v="0"/>
  </r>
  <r>
    <s v="Law, Probability and Risk"/>
    <s v="Oxford Journals"/>
    <s v="100331785 - Masaryk University [CZ]"/>
    <x v="4"/>
    <n v="1"/>
    <n v="0"/>
    <n v="1"/>
    <n v="1"/>
    <x v="1"/>
    <x v="0"/>
  </r>
  <r>
    <s v="Law, Probability and Risk"/>
    <s v="Oxford Journals"/>
    <s v="100331785 - Masaryk University [CZ]"/>
    <x v="9"/>
    <n v="1"/>
    <n v="0"/>
    <n v="1"/>
    <n v="1"/>
    <x v="1"/>
    <x v="0"/>
  </r>
  <r>
    <s v="DNA Research"/>
    <s v="Oxford Journals"/>
    <s v="150970574 - Palacky University [CZ]"/>
    <x v="9"/>
    <n v="4"/>
    <n v="0"/>
    <n v="4"/>
    <n v="4"/>
    <x v="0"/>
    <x v="0"/>
  </r>
  <r>
    <s v="DNA Research"/>
    <s v="Oxford Journals"/>
    <s v="150970574 - Palacky University [CZ]"/>
    <x v="1"/>
    <n v="3"/>
    <n v="2"/>
    <n v="1"/>
    <n v="3"/>
    <x v="0"/>
    <x v="0"/>
  </r>
  <r>
    <s v="DNA Research"/>
    <s v="Oxford Journals"/>
    <s v="150970574 - Palacky University [CZ]"/>
    <x v="4"/>
    <n v="3"/>
    <n v="1"/>
    <n v="2"/>
    <n v="2"/>
    <x v="0"/>
    <x v="0"/>
  </r>
  <r>
    <s v="DNA Research"/>
    <s v="Oxford Journals"/>
    <s v="150970574 - Palacky University [CZ]"/>
    <x v="0"/>
    <n v="3"/>
    <n v="2"/>
    <n v="1"/>
    <n v="5"/>
    <x v="0"/>
    <x v="0"/>
  </r>
  <r>
    <s v="DNA Research"/>
    <s v="Oxford Journals"/>
    <s v="150970574 - Palacky University [CZ]"/>
    <x v="2"/>
    <n v="2"/>
    <n v="1"/>
    <n v="1"/>
    <n v="2"/>
    <x v="0"/>
    <x v="0"/>
  </r>
  <r>
    <s v="DNA Research"/>
    <s v="Oxford Journals"/>
    <s v="150970574 - Palacky University [CZ]"/>
    <x v="3"/>
    <n v="0"/>
    <n v="0"/>
    <n v="0"/>
    <n v="1"/>
    <x v="0"/>
    <x v="0"/>
  </r>
  <r>
    <s v="DNA Research"/>
    <s v="Oxford Journals"/>
    <s v="150970574 - Palacky University [CZ]"/>
    <x v="6"/>
    <n v="0"/>
    <n v="0"/>
    <n v="0"/>
    <n v="1"/>
    <x v="0"/>
    <x v="0"/>
  </r>
  <r>
    <s v="DNA Research"/>
    <s v="Oxford Journals"/>
    <s v="100331785 - Masaryk University [CZ]"/>
    <x v="10"/>
    <n v="2"/>
    <n v="2"/>
    <n v="0"/>
    <n v="1"/>
    <x v="1"/>
    <x v="0"/>
  </r>
  <r>
    <s v="DNA Research"/>
    <s v="Oxford Journals"/>
    <s v="100331785 - Masaryk University [CZ]"/>
    <x v="11"/>
    <n v="2"/>
    <n v="0"/>
    <n v="2"/>
    <n v="1"/>
    <x v="1"/>
    <x v="0"/>
  </r>
  <r>
    <s v="DNA Research"/>
    <s v="Oxford Journals"/>
    <s v="100331785 - Masaryk University [CZ]"/>
    <x v="0"/>
    <n v="2"/>
    <n v="1"/>
    <n v="1"/>
    <n v="2"/>
    <x v="1"/>
    <x v="0"/>
  </r>
  <r>
    <s v="DNA Research"/>
    <s v="Oxford Journals"/>
    <s v="100331785 - Masaryk University [CZ]"/>
    <x v="9"/>
    <n v="2"/>
    <n v="1"/>
    <n v="1"/>
    <n v="1"/>
    <x v="1"/>
    <x v="0"/>
  </r>
  <r>
    <s v="DNA Research"/>
    <s v="Oxford Journals"/>
    <s v="151147205 - J. E. Purkyne University [CZ]"/>
    <x v="9"/>
    <n v="1"/>
    <n v="1"/>
    <n v="0"/>
    <n v="1"/>
    <x v="2"/>
    <x v="0"/>
  </r>
  <r>
    <s v="DNA Research"/>
    <s v="Oxford Journals"/>
    <s v="151147207 - University of West Bohemia in Pilsen [CZ]"/>
    <x v="5"/>
    <n v="0"/>
    <n v="0"/>
    <n v="0"/>
    <n v="1"/>
    <x v="5"/>
    <x v="0"/>
  </r>
  <r>
    <s v="Journal of Intellectual Property Law &amp; Practice"/>
    <s v="Oxford Journals"/>
    <s v="100331785 - Masaryk University [CZ]"/>
    <x v="5"/>
    <n v="9"/>
    <n v="0"/>
    <n v="9"/>
    <n v="3"/>
    <x v="1"/>
    <x v="0"/>
  </r>
  <r>
    <s v="Journal of Intellectual Property Law &amp; Practice"/>
    <s v="Oxford Journals"/>
    <s v="100331785 - Masaryk University [CZ]"/>
    <x v="0"/>
    <n v="4"/>
    <n v="0"/>
    <n v="4"/>
    <n v="2"/>
    <x v="1"/>
    <x v="0"/>
  </r>
  <r>
    <s v="Journal of Intellectual Property Law &amp; Practice"/>
    <s v="Oxford Journals"/>
    <s v="100331785 - Masaryk University [CZ]"/>
    <x v="7"/>
    <n v="2"/>
    <n v="2"/>
    <n v="0"/>
    <n v="1"/>
    <x v="1"/>
    <x v="0"/>
  </r>
  <r>
    <s v="Journal of Intellectual Property Law &amp; Practice"/>
    <s v="Oxford Journals"/>
    <s v="100331785 - Masaryk University [CZ]"/>
    <x v="11"/>
    <n v="1"/>
    <n v="0"/>
    <n v="1"/>
    <n v="1"/>
    <x v="1"/>
    <x v="0"/>
  </r>
  <r>
    <s v="Journal of Intellectual Property Law &amp; Practice"/>
    <s v="Oxford Journals"/>
    <s v="150970574 - Palacky University [CZ]"/>
    <x v="6"/>
    <n v="3"/>
    <n v="0"/>
    <n v="3"/>
    <n v="1"/>
    <x v="0"/>
    <x v="0"/>
  </r>
  <r>
    <s v="Journal of Intellectual Property Law &amp; Practice"/>
    <s v="Oxford Journals"/>
    <s v="150970574 - Palacky University [CZ]"/>
    <x v="11"/>
    <n v="1"/>
    <n v="0"/>
    <n v="1"/>
    <n v="1"/>
    <x v="0"/>
    <x v="0"/>
  </r>
  <r>
    <s v="Journal of Intellectual Property Law &amp; Practice"/>
    <s v="Oxford Journals"/>
    <s v="151147207 - University of West Bohemia in Pilsen [CZ]"/>
    <x v="6"/>
    <n v="1"/>
    <n v="0"/>
    <n v="1"/>
    <n v="1"/>
    <x v="5"/>
    <x v="0"/>
  </r>
  <r>
    <s v="Journal of Intellectual Property Law &amp; Practice"/>
    <s v="Oxford Journals"/>
    <s v="151147207 - University of West Bohemia in Pilsen [CZ]"/>
    <x v="8"/>
    <n v="1"/>
    <n v="0"/>
    <n v="1"/>
    <n v="1"/>
    <x v="5"/>
    <x v="0"/>
  </r>
  <r>
    <s v="Journal of Intellectual Property Law &amp; Practice"/>
    <s v="Oxford Journals"/>
    <s v="151147207 - University of West Bohemia in Pilsen [CZ]"/>
    <x v="0"/>
    <n v="0"/>
    <n v="0"/>
    <n v="0"/>
    <n v="1"/>
    <x v="5"/>
    <x v="0"/>
  </r>
  <r>
    <s v="Journal of Intellectual Property Law &amp; Practice"/>
    <s v="Oxford Journals"/>
    <s v="100331784 - Masaryk University - School of Social Studies [CZ]"/>
    <x v="7"/>
    <n v="1"/>
    <n v="1"/>
    <n v="0"/>
    <n v="1"/>
    <x v="4"/>
    <x v="0"/>
  </r>
  <r>
    <s v="Journal of Intellectual Property Law &amp; Practice"/>
    <s v="Oxford Journals"/>
    <s v="151150701 - Tomas Bata University in Zlin [CZ]"/>
    <x v="9"/>
    <n v="0"/>
    <n v="0"/>
    <n v="0"/>
    <n v="1"/>
    <x v="3"/>
    <x v="0"/>
  </r>
  <r>
    <s v="Annals of the Entomological Society of America"/>
    <s v="Oxford Journals"/>
    <s v="150970574 - Palacky University [CZ]"/>
    <x v="7"/>
    <n v="6"/>
    <n v="0"/>
    <n v="6"/>
    <n v="5"/>
    <x v="0"/>
    <x v="0"/>
  </r>
  <r>
    <s v="Annals of the Entomological Society of America"/>
    <s v="Oxford Journals"/>
    <s v="150970574 - Palacky University [CZ]"/>
    <x v="3"/>
    <n v="5"/>
    <n v="0"/>
    <n v="5"/>
    <n v="6"/>
    <x v="0"/>
    <x v="0"/>
  </r>
  <r>
    <s v="Annals of the Entomological Society of America"/>
    <s v="Oxford Journals"/>
    <s v="150970574 - Palacky University [CZ]"/>
    <x v="1"/>
    <n v="5"/>
    <n v="0"/>
    <n v="5"/>
    <n v="6"/>
    <x v="0"/>
    <x v="0"/>
  </r>
  <r>
    <s v="Annals of the Entomological Society of America"/>
    <s v="Oxford Journals"/>
    <s v="150970574 - Palacky University [CZ]"/>
    <x v="10"/>
    <n v="3"/>
    <n v="0"/>
    <n v="3"/>
    <n v="4"/>
    <x v="0"/>
    <x v="0"/>
  </r>
  <r>
    <s v="Annals of the Entomological Society of America"/>
    <s v="Oxford Journals"/>
    <s v="150970574 - Palacky University [CZ]"/>
    <x v="8"/>
    <n v="1"/>
    <n v="0"/>
    <n v="1"/>
    <n v="2"/>
    <x v="0"/>
    <x v="0"/>
  </r>
  <r>
    <s v="Annals of the Entomological Society of America"/>
    <s v="Oxford Journals"/>
    <s v="150970574 - Palacky University [CZ]"/>
    <x v="2"/>
    <n v="0"/>
    <n v="0"/>
    <n v="0"/>
    <n v="1"/>
    <x v="0"/>
    <x v="0"/>
  </r>
  <r>
    <s v="Annals of the Entomological Society of America"/>
    <s v="Oxford Journals"/>
    <s v="150970574 - Palacky University [CZ]"/>
    <x v="0"/>
    <n v="0"/>
    <n v="0"/>
    <n v="0"/>
    <n v="1"/>
    <x v="0"/>
    <x v="0"/>
  </r>
  <r>
    <s v="Annals of the Entomological Society of America"/>
    <s v="Oxford Journals"/>
    <s v="150970574 - Palacky University [CZ]"/>
    <x v="9"/>
    <n v="0"/>
    <n v="0"/>
    <n v="0"/>
    <n v="1"/>
    <x v="0"/>
    <x v="0"/>
  </r>
  <r>
    <s v="Annals of the Entomological Society of America"/>
    <s v="Oxford Journals"/>
    <s v="100331784 - Masaryk University - School of Social Studies [CZ]"/>
    <x v="5"/>
    <n v="1"/>
    <n v="0"/>
    <n v="1"/>
    <n v="2"/>
    <x v="4"/>
    <x v="0"/>
  </r>
  <r>
    <s v="Annals of the Entomological Society of America"/>
    <s v="Oxford Journals"/>
    <s v="151147205 - J. E. Purkyne University [CZ]"/>
    <x v="0"/>
    <n v="0"/>
    <n v="0"/>
    <n v="0"/>
    <n v="1"/>
    <x v="2"/>
    <x v="0"/>
  </r>
  <r>
    <s v="National Science Review"/>
    <s v="Oxford Journals"/>
    <s v="150970574 - Palacky University [CZ]"/>
    <x v="7"/>
    <n v="11"/>
    <n v="0"/>
    <n v="11"/>
    <n v="3"/>
    <x v="0"/>
    <x v="0"/>
  </r>
  <r>
    <s v="National Science Review"/>
    <s v="Oxford Journals"/>
    <s v="150970574 - Palacky University [CZ]"/>
    <x v="6"/>
    <n v="1"/>
    <n v="0"/>
    <n v="1"/>
    <n v="1"/>
    <x v="0"/>
    <x v="0"/>
  </r>
  <r>
    <s v="National Science Review"/>
    <s v="Oxford Journals"/>
    <s v="150970574 - Palacky University [CZ]"/>
    <x v="0"/>
    <n v="1"/>
    <n v="0"/>
    <n v="1"/>
    <n v="1"/>
    <x v="0"/>
    <x v="0"/>
  </r>
  <r>
    <s v="National Science Review"/>
    <s v="Oxford Journals"/>
    <s v="150970574 - Palacky University [CZ]"/>
    <x v="4"/>
    <n v="0"/>
    <n v="0"/>
    <n v="0"/>
    <n v="1"/>
    <x v="0"/>
    <x v="0"/>
  </r>
  <r>
    <s v="National Science Review"/>
    <s v="Oxford Journals"/>
    <s v="151147205 - J. E. Purkyne University [CZ]"/>
    <x v="1"/>
    <n v="2"/>
    <n v="0"/>
    <n v="2"/>
    <n v="1"/>
    <x v="2"/>
    <x v="0"/>
  </r>
  <r>
    <s v="National Science Review"/>
    <s v="Oxford Journals"/>
    <s v="151147205 - J. E. Purkyne University [CZ]"/>
    <x v="11"/>
    <n v="2"/>
    <n v="2"/>
    <n v="0"/>
    <n v="1"/>
    <x v="2"/>
    <x v="0"/>
  </r>
  <r>
    <s v="National Science Review"/>
    <s v="Oxford Journals"/>
    <s v="151147207 - University of West Bohemia in Pilsen [CZ]"/>
    <x v="4"/>
    <n v="1"/>
    <n v="0"/>
    <n v="1"/>
    <n v="1"/>
    <x v="5"/>
    <x v="0"/>
  </r>
  <r>
    <s v="National Science Review"/>
    <s v="Oxford Journals"/>
    <s v="151147207 - University of West Bohemia in Pilsen [CZ]"/>
    <x v="5"/>
    <n v="1"/>
    <n v="0"/>
    <n v="1"/>
    <n v="1"/>
    <x v="5"/>
    <x v="0"/>
  </r>
  <r>
    <s v="National Science Review"/>
    <s v="Oxford Journals"/>
    <s v="151147207 - University of West Bohemia in Pilsen [CZ]"/>
    <x v="2"/>
    <n v="0"/>
    <n v="0"/>
    <n v="0"/>
    <n v="1"/>
    <x v="5"/>
    <x v="0"/>
  </r>
  <r>
    <s v="National Science Review"/>
    <s v="Oxford Journals"/>
    <s v="151150701 - Tomas Bata University in Zlin [CZ]"/>
    <x v="6"/>
    <n v="1"/>
    <n v="1"/>
    <n v="0"/>
    <n v="1"/>
    <x v="3"/>
    <x v="0"/>
  </r>
  <r>
    <s v="Journal of Molluscan Studies"/>
    <s v="Oxford Journals"/>
    <s v="150970574 - Palacky University [CZ]"/>
    <x v="6"/>
    <n v="3"/>
    <n v="0"/>
    <n v="3"/>
    <n v="1"/>
    <x v="0"/>
    <x v="0"/>
  </r>
  <r>
    <s v="Journal of Molluscan Studies"/>
    <s v="Oxford Journals"/>
    <s v="150970574 - Palacky University [CZ]"/>
    <x v="1"/>
    <n v="2"/>
    <n v="0"/>
    <n v="2"/>
    <n v="2"/>
    <x v="0"/>
    <x v="0"/>
  </r>
  <r>
    <s v="Journal of Molluscan Studies"/>
    <s v="Oxford Journals"/>
    <s v="150970574 - Palacky University [CZ]"/>
    <x v="0"/>
    <n v="2"/>
    <n v="0"/>
    <n v="2"/>
    <n v="3"/>
    <x v="0"/>
    <x v="0"/>
  </r>
  <r>
    <s v="Journal of Molluscan Studies"/>
    <s v="Oxford Journals"/>
    <s v="150970574 - Palacky University [CZ]"/>
    <x v="7"/>
    <n v="1"/>
    <n v="0"/>
    <n v="1"/>
    <n v="1"/>
    <x v="0"/>
    <x v="0"/>
  </r>
  <r>
    <s v="Journal of Molluscan Studies"/>
    <s v="Oxford Journals"/>
    <s v="150970574 - Palacky University [CZ]"/>
    <x v="4"/>
    <n v="1"/>
    <n v="0"/>
    <n v="1"/>
    <n v="2"/>
    <x v="0"/>
    <x v="0"/>
  </r>
  <r>
    <s v="Journal of Molluscan Studies"/>
    <s v="Oxford Journals"/>
    <s v="150970574 - Palacky University [CZ]"/>
    <x v="10"/>
    <n v="1"/>
    <n v="1"/>
    <n v="0"/>
    <n v="1"/>
    <x v="0"/>
    <x v="0"/>
  </r>
  <r>
    <s v="Journal of Molluscan Studies"/>
    <s v="Oxford Journals"/>
    <s v="150970574 - Palacky University [CZ]"/>
    <x v="9"/>
    <n v="1"/>
    <n v="0"/>
    <n v="1"/>
    <n v="2"/>
    <x v="0"/>
    <x v="0"/>
  </r>
  <r>
    <s v="Journal of Molluscan Studies"/>
    <s v="Oxford Journals"/>
    <s v="100331785 - Masaryk University [CZ]"/>
    <x v="3"/>
    <n v="8"/>
    <n v="0"/>
    <n v="8"/>
    <n v="6"/>
    <x v="1"/>
    <x v="0"/>
  </r>
  <r>
    <s v="Journal of Molluscan Studies"/>
    <s v="Oxford Journals"/>
    <s v="100331785 - Masaryk University [CZ]"/>
    <x v="10"/>
    <n v="0"/>
    <n v="0"/>
    <n v="0"/>
    <n v="2"/>
    <x v="1"/>
    <x v="0"/>
  </r>
  <r>
    <s v="Journal of Molluscan Studies"/>
    <s v="Oxford Journals"/>
    <s v="100331785 - Masaryk University [CZ]"/>
    <x v="8"/>
    <n v="0"/>
    <n v="0"/>
    <n v="0"/>
    <n v="1"/>
    <x v="1"/>
    <x v="0"/>
  </r>
  <r>
    <s v="Journal of Molluscan Studies"/>
    <s v="Oxford Journals"/>
    <s v="100331785 - Masaryk University [CZ]"/>
    <x v="0"/>
    <n v="0"/>
    <n v="0"/>
    <n v="0"/>
    <n v="4"/>
    <x v="1"/>
    <x v="0"/>
  </r>
  <r>
    <s v="Journal of Molluscan Studies"/>
    <s v="Oxford Journals"/>
    <s v="100331785 - Masaryk University [CZ]"/>
    <x v="5"/>
    <n v="0"/>
    <n v="0"/>
    <n v="0"/>
    <n v="1"/>
    <x v="1"/>
    <x v="0"/>
  </r>
  <r>
    <s v="Journal of Molluscan Studies"/>
    <s v="Oxford Journals"/>
    <s v="151147205 - J. E. Purkyne University [CZ]"/>
    <x v="2"/>
    <n v="1"/>
    <n v="0"/>
    <n v="1"/>
    <n v="1"/>
    <x v="2"/>
    <x v="0"/>
  </r>
  <r>
    <s v="Progress of Theoretical Physics"/>
    <s v="Oxford Journals"/>
    <s v="150970574 - Palacky University [CZ]"/>
    <x v="1"/>
    <n v="2"/>
    <n v="0"/>
    <n v="2"/>
    <n v="2"/>
    <x v="0"/>
    <x v="0"/>
  </r>
  <r>
    <s v="Progress of Theoretical Physics"/>
    <s v="Oxford Journals"/>
    <s v="150970574 - Palacky University [CZ]"/>
    <x v="10"/>
    <n v="2"/>
    <n v="0"/>
    <n v="2"/>
    <n v="2"/>
    <x v="0"/>
    <x v="0"/>
  </r>
  <r>
    <s v="Progress of Theoretical Physics"/>
    <s v="Oxford Journals"/>
    <s v="150970574 - Palacky University [CZ]"/>
    <x v="11"/>
    <n v="2"/>
    <n v="0"/>
    <n v="2"/>
    <n v="3"/>
    <x v="0"/>
    <x v="0"/>
  </r>
  <r>
    <s v="Progress of Theoretical Physics"/>
    <s v="Oxford Journals"/>
    <s v="150970574 - Palacky University [CZ]"/>
    <x v="0"/>
    <n v="2"/>
    <n v="0"/>
    <n v="2"/>
    <n v="2"/>
    <x v="0"/>
    <x v="0"/>
  </r>
  <r>
    <s v="Progress of Theoretical Physics"/>
    <s v="Oxford Journals"/>
    <s v="150970574 - Palacky University [CZ]"/>
    <x v="7"/>
    <n v="1"/>
    <n v="0"/>
    <n v="1"/>
    <n v="1"/>
    <x v="0"/>
    <x v="0"/>
  </r>
  <r>
    <s v="Progress of Theoretical Physics"/>
    <s v="Oxford Journals"/>
    <s v="150970574 - Palacky University [CZ]"/>
    <x v="3"/>
    <n v="1"/>
    <n v="0"/>
    <n v="1"/>
    <n v="1"/>
    <x v="0"/>
    <x v="0"/>
  </r>
  <r>
    <s v="Progress of Theoretical Physics"/>
    <s v="Oxford Journals"/>
    <s v="150970574 - Palacky University [CZ]"/>
    <x v="8"/>
    <n v="1"/>
    <n v="0"/>
    <n v="1"/>
    <n v="2"/>
    <x v="0"/>
    <x v="0"/>
  </r>
  <r>
    <s v="Progress of Theoretical Physics"/>
    <s v="Oxford Journals"/>
    <s v="151147207 - University of West Bohemia in Pilsen [CZ]"/>
    <x v="10"/>
    <n v="2"/>
    <n v="0"/>
    <n v="2"/>
    <n v="1"/>
    <x v="5"/>
    <x v="0"/>
  </r>
  <r>
    <s v="Progress of Theoretical Physics"/>
    <s v="Oxford Journals"/>
    <s v="151147207 - University of West Bohemia in Pilsen [CZ]"/>
    <x v="5"/>
    <n v="2"/>
    <n v="0"/>
    <n v="2"/>
    <n v="3"/>
    <x v="5"/>
    <x v="0"/>
  </r>
  <r>
    <s v="Progress of Theoretical Physics"/>
    <s v="Oxford Journals"/>
    <s v="151147207 - University of West Bohemia in Pilsen [CZ]"/>
    <x v="3"/>
    <n v="1"/>
    <n v="0"/>
    <n v="1"/>
    <n v="1"/>
    <x v="5"/>
    <x v="0"/>
  </r>
  <r>
    <s v="Progress of Theoretical Physics"/>
    <s v="Oxford Journals"/>
    <s v="151147207 - University of West Bohemia in Pilsen [CZ]"/>
    <x v="0"/>
    <n v="1"/>
    <n v="0"/>
    <n v="1"/>
    <n v="1"/>
    <x v="5"/>
    <x v="0"/>
  </r>
  <r>
    <s v="Progress of Theoretical Physics"/>
    <s v="Oxford Journals"/>
    <s v="151147207 - University of West Bohemia in Pilsen [CZ]"/>
    <x v="9"/>
    <n v="0"/>
    <n v="0"/>
    <n v="0"/>
    <n v="5"/>
    <x v="5"/>
    <x v="0"/>
  </r>
  <r>
    <s v="Progress of Theoretical Physics"/>
    <s v="Oxford Journals"/>
    <s v="151147205 - J. E. Purkyne University [CZ]"/>
    <x v="8"/>
    <n v="1"/>
    <n v="0"/>
    <n v="1"/>
    <n v="1"/>
    <x v="2"/>
    <x v="0"/>
  </r>
  <r>
    <s v="Progress of Theoretical Physics"/>
    <s v="Oxford Journals"/>
    <s v="100331785 - Masaryk University [CZ]"/>
    <x v="7"/>
    <n v="1"/>
    <n v="0"/>
    <n v="1"/>
    <n v="1"/>
    <x v="1"/>
    <x v="0"/>
  </r>
  <r>
    <s v="Proceedings of the London Mathematical Society"/>
    <s v="Oxford Journals"/>
    <s v="150970574 - Palacky University [CZ]"/>
    <x v="4"/>
    <n v="3"/>
    <n v="0"/>
    <n v="3"/>
    <n v="1"/>
    <x v="0"/>
    <x v="0"/>
  </r>
  <r>
    <s v="Proceedings of the London Mathematical Society"/>
    <s v="Oxford Journals"/>
    <s v="150970574 - Palacky University [CZ]"/>
    <x v="5"/>
    <n v="2"/>
    <n v="0"/>
    <n v="2"/>
    <n v="1"/>
    <x v="0"/>
    <x v="0"/>
  </r>
  <r>
    <s v="Proceedings of the London Mathematical Society"/>
    <s v="Oxford Journals"/>
    <s v="150970574 - Palacky University [CZ]"/>
    <x v="1"/>
    <n v="1"/>
    <n v="0"/>
    <n v="1"/>
    <n v="1"/>
    <x v="0"/>
    <x v="0"/>
  </r>
  <r>
    <s v="Proceedings of the London Mathematical Society"/>
    <s v="Oxford Journals"/>
    <s v="150970574 - Palacky University [CZ]"/>
    <x v="6"/>
    <n v="1"/>
    <n v="0"/>
    <n v="1"/>
    <n v="2"/>
    <x v="0"/>
    <x v="0"/>
  </r>
  <r>
    <s v="Proceedings of the London Mathematical Society"/>
    <s v="Oxford Journals"/>
    <s v="150970574 - Palacky University [CZ]"/>
    <x v="10"/>
    <n v="1"/>
    <n v="0"/>
    <n v="1"/>
    <n v="1"/>
    <x v="0"/>
    <x v="0"/>
  </r>
  <r>
    <s v="Proceedings of the London Mathematical Society"/>
    <s v="Oxford Journals"/>
    <s v="150970574 - Palacky University [CZ]"/>
    <x v="8"/>
    <n v="1"/>
    <n v="0"/>
    <n v="1"/>
    <n v="1"/>
    <x v="0"/>
    <x v="0"/>
  </r>
  <r>
    <s v="Proceedings of the London Mathematical Society"/>
    <s v="Oxford Journals"/>
    <s v="150970574 - Palacky University [CZ]"/>
    <x v="0"/>
    <n v="1"/>
    <n v="0"/>
    <n v="1"/>
    <n v="2"/>
    <x v="0"/>
    <x v="0"/>
  </r>
  <r>
    <s v="Proceedings of the London Mathematical Society"/>
    <s v="Oxford Journals"/>
    <s v="150970574 - Palacky University [CZ]"/>
    <x v="9"/>
    <n v="1"/>
    <n v="0"/>
    <n v="1"/>
    <n v="1"/>
    <x v="0"/>
    <x v="0"/>
  </r>
  <r>
    <s v="Proceedings of the London Mathematical Society"/>
    <s v="Oxford Journals"/>
    <s v="100331785 - Masaryk University [CZ]"/>
    <x v="11"/>
    <n v="3"/>
    <n v="0"/>
    <n v="3"/>
    <n v="1"/>
    <x v="1"/>
    <x v="0"/>
  </r>
  <r>
    <s v="Proceedings of the London Mathematical Society"/>
    <s v="Oxford Journals"/>
    <s v="100331785 - Masaryk University [CZ]"/>
    <x v="2"/>
    <n v="1"/>
    <n v="0"/>
    <n v="1"/>
    <n v="1"/>
    <x v="1"/>
    <x v="0"/>
  </r>
  <r>
    <s v="Proceedings of the London Mathematical Society"/>
    <s v="Oxford Journals"/>
    <s v="151147205 - J. E. Purkyne University [CZ]"/>
    <x v="1"/>
    <n v="1"/>
    <n v="0"/>
    <n v="1"/>
    <n v="1"/>
    <x v="2"/>
    <x v="0"/>
  </r>
  <r>
    <s v="Proceedings of the London Mathematical Society"/>
    <s v="Oxford Journals"/>
    <s v="151147205 - J. E. Purkyne University [CZ]"/>
    <x v="4"/>
    <n v="1"/>
    <n v="0"/>
    <n v="1"/>
    <n v="1"/>
    <x v="2"/>
    <x v="0"/>
  </r>
  <r>
    <s v="Proceedings of the London Mathematical Society"/>
    <s v="Oxford Journals"/>
    <s v="100331784 - Masaryk University - School of Social Studies [CZ]"/>
    <x v="2"/>
    <n v="1"/>
    <n v="0"/>
    <n v="1"/>
    <n v="1"/>
    <x v="4"/>
    <x v="0"/>
  </r>
  <r>
    <s v="Proceedings of the London Mathematical Society"/>
    <s v="Oxford Journals"/>
    <s v="151147207 - University of West Bohemia in Pilsen [CZ]"/>
    <x v="3"/>
    <n v="1"/>
    <n v="0"/>
    <n v="1"/>
    <n v="3"/>
    <x v="5"/>
    <x v="0"/>
  </r>
  <r>
    <s v="Proceedings of the London Mathematical Society"/>
    <s v="Oxford Journals"/>
    <s v="151147207 - University of West Bohemia in Pilsen [CZ]"/>
    <x v="4"/>
    <n v="0"/>
    <n v="0"/>
    <n v="0"/>
    <n v="1"/>
    <x v="5"/>
    <x v="0"/>
  </r>
  <r>
    <s v="Proceedings of the London Mathematical Society"/>
    <s v="Oxford Journals"/>
    <s v="151147207 - University of West Bohemia in Pilsen [CZ]"/>
    <x v="10"/>
    <n v="0"/>
    <n v="0"/>
    <n v="0"/>
    <n v="1"/>
    <x v="5"/>
    <x v="0"/>
  </r>
  <r>
    <s v="Proceedings of the London Mathematical Society"/>
    <s v="Oxford Journals"/>
    <s v="151147207 - University of West Bohemia in Pilsen [CZ]"/>
    <x v="8"/>
    <n v="0"/>
    <n v="0"/>
    <n v="0"/>
    <n v="1"/>
    <x v="5"/>
    <x v="0"/>
  </r>
  <r>
    <s v="Proceedings of the London Mathematical Society"/>
    <s v="Oxford Journals"/>
    <s v="151150701 - Tomas Bata University in Zlin [CZ]"/>
    <x v="1"/>
    <n v="0"/>
    <n v="0"/>
    <n v="0"/>
    <n v="1"/>
    <x v="3"/>
    <x v="0"/>
  </r>
  <r>
    <s v="Proceedings of the London Mathematical Society"/>
    <s v="Oxford Journals"/>
    <s v="151150701 - Tomas Bata University in Zlin [CZ]"/>
    <x v="4"/>
    <n v="0"/>
    <n v="0"/>
    <n v="0"/>
    <n v="1"/>
    <x v="3"/>
    <x v="0"/>
  </r>
  <r>
    <s v="Journal of Radiation Research"/>
    <s v="Oxford Journals"/>
    <s v="150970574 - Palacky University [CZ]"/>
    <x v="6"/>
    <n v="5"/>
    <n v="2"/>
    <n v="3"/>
    <n v="3"/>
    <x v="0"/>
    <x v="0"/>
  </r>
  <r>
    <s v="Journal of Radiation Research"/>
    <s v="Oxford Journals"/>
    <s v="150970574 - Palacky University [CZ]"/>
    <x v="10"/>
    <n v="2"/>
    <n v="0"/>
    <n v="2"/>
    <n v="2"/>
    <x v="0"/>
    <x v="0"/>
  </r>
  <r>
    <s v="Journal of Radiation Research"/>
    <s v="Oxford Journals"/>
    <s v="150970574 - Palacky University [CZ]"/>
    <x v="2"/>
    <n v="2"/>
    <n v="0"/>
    <n v="2"/>
    <n v="1"/>
    <x v="0"/>
    <x v="0"/>
  </r>
  <r>
    <s v="Journal of Radiation Research"/>
    <s v="Oxford Journals"/>
    <s v="150970574 - Palacky University [CZ]"/>
    <x v="7"/>
    <n v="1"/>
    <n v="0"/>
    <n v="1"/>
    <n v="1"/>
    <x v="0"/>
    <x v="0"/>
  </r>
  <r>
    <s v="Journal of Radiation Research"/>
    <s v="Oxford Journals"/>
    <s v="150970574 - Palacky University [CZ]"/>
    <x v="3"/>
    <n v="1"/>
    <n v="0"/>
    <n v="1"/>
    <n v="1"/>
    <x v="0"/>
    <x v="0"/>
  </r>
  <r>
    <s v="Journal of Radiation Research"/>
    <s v="Oxford Journals"/>
    <s v="150970574 - Palacky University [CZ]"/>
    <x v="1"/>
    <n v="1"/>
    <n v="1"/>
    <n v="0"/>
    <n v="1"/>
    <x v="0"/>
    <x v="0"/>
  </r>
  <r>
    <s v="Journal of Radiation Research"/>
    <s v="Oxford Journals"/>
    <s v="150970574 - Palacky University [CZ]"/>
    <x v="8"/>
    <n v="1"/>
    <n v="0"/>
    <n v="1"/>
    <n v="1"/>
    <x v="0"/>
    <x v="0"/>
  </r>
  <r>
    <s v="Journal of Radiation Research"/>
    <s v="Oxford Journals"/>
    <s v="150970574 - Palacky University [CZ]"/>
    <x v="0"/>
    <n v="1"/>
    <n v="0"/>
    <n v="1"/>
    <n v="1"/>
    <x v="0"/>
    <x v="0"/>
  </r>
  <r>
    <s v="Journal of Radiation Research"/>
    <s v="Oxford Journals"/>
    <s v="150970574 - Palacky University [CZ]"/>
    <x v="5"/>
    <n v="1"/>
    <n v="0"/>
    <n v="1"/>
    <n v="2"/>
    <x v="0"/>
    <x v="0"/>
  </r>
  <r>
    <s v="Journal of Radiation Research"/>
    <s v="Oxford Journals"/>
    <s v="150970574 - Palacky University [CZ]"/>
    <x v="11"/>
    <n v="0"/>
    <n v="0"/>
    <n v="0"/>
    <n v="1"/>
    <x v="0"/>
    <x v="0"/>
  </r>
  <r>
    <s v="Journal of Radiation Research"/>
    <s v="Oxford Journals"/>
    <s v="151147205 - J. E. Purkyne University [CZ]"/>
    <x v="8"/>
    <n v="2"/>
    <n v="0"/>
    <n v="2"/>
    <n v="1"/>
    <x v="2"/>
    <x v="0"/>
  </r>
  <r>
    <s v="Journal of Radiation Research"/>
    <s v="Oxford Journals"/>
    <s v="151147205 - J. E. Purkyne University [CZ]"/>
    <x v="10"/>
    <n v="0"/>
    <n v="0"/>
    <n v="0"/>
    <n v="1"/>
    <x v="2"/>
    <x v="0"/>
  </r>
  <r>
    <s v="Journal of Radiation Research"/>
    <s v="Oxford Journals"/>
    <s v="100331785 - Masaryk University [CZ]"/>
    <x v="0"/>
    <n v="1"/>
    <n v="1"/>
    <n v="0"/>
    <n v="1"/>
    <x v="1"/>
    <x v="0"/>
  </r>
  <r>
    <s v="Journal of Radiation Research"/>
    <s v="Oxford Journals"/>
    <s v="100331785 - Masaryk University [CZ]"/>
    <x v="5"/>
    <n v="1"/>
    <n v="0"/>
    <n v="1"/>
    <n v="1"/>
    <x v="1"/>
    <x v="0"/>
  </r>
  <r>
    <s v="Journal of Crohn's and Colitis"/>
    <s v="Oxford Journals"/>
    <s v="100331785 - Masaryk University [CZ]"/>
    <x v="4"/>
    <n v="5"/>
    <n v="2"/>
    <n v="3"/>
    <n v="8"/>
    <x v="1"/>
    <x v="0"/>
  </r>
  <r>
    <s v="Journal of Crohn's and Colitis"/>
    <s v="Oxford Journals"/>
    <s v="100331785 - Masaryk University [CZ]"/>
    <x v="11"/>
    <n v="2"/>
    <n v="1"/>
    <n v="1"/>
    <n v="4"/>
    <x v="1"/>
    <x v="0"/>
  </r>
  <r>
    <s v="Journal of Crohn's and Colitis"/>
    <s v="Oxford Journals"/>
    <s v="100331785 - Masaryk University [CZ]"/>
    <x v="5"/>
    <n v="2"/>
    <n v="1"/>
    <n v="1"/>
    <n v="2"/>
    <x v="1"/>
    <x v="0"/>
  </r>
  <r>
    <s v="Journal of Crohn's and Colitis"/>
    <s v="Oxford Journals"/>
    <s v="100331785 - Masaryk University [CZ]"/>
    <x v="3"/>
    <n v="1"/>
    <n v="1"/>
    <n v="0"/>
    <n v="2"/>
    <x v="1"/>
    <x v="0"/>
  </r>
  <r>
    <s v="Journal of Crohn's and Colitis"/>
    <s v="Oxford Journals"/>
    <s v="100331785 - Masaryk University [CZ]"/>
    <x v="1"/>
    <n v="1"/>
    <n v="0"/>
    <n v="1"/>
    <n v="4"/>
    <x v="1"/>
    <x v="0"/>
  </r>
  <r>
    <s v="Journal of Crohn's and Colitis"/>
    <s v="Oxford Journals"/>
    <s v="100331785 - Masaryk University [CZ]"/>
    <x v="8"/>
    <n v="1"/>
    <n v="1"/>
    <n v="0"/>
    <n v="2"/>
    <x v="1"/>
    <x v="0"/>
  </r>
  <r>
    <s v="Journal of Crohn's and Colitis"/>
    <s v="Oxford Journals"/>
    <s v="100331785 - Masaryk University [CZ]"/>
    <x v="9"/>
    <n v="1"/>
    <n v="0"/>
    <n v="1"/>
    <n v="1"/>
    <x v="1"/>
    <x v="0"/>
  </r>
  <r>
    <s v="Journal of Crohn's and Colitis"/>
    <s v="Oxford Journals"/>
    <s v="100331785 - Masaryk University [CZ]"/>
    <x v="7"/>
    <n v="0"/>
    <n v="0"/>
    <n v="0"/>
    <n v="1"/>
    <x v="1"/>
    <x v="0"/>
  </r>
  <r>
    <s v="Journal of Crohn's and Colitis"/>
    <s v="Oxford Journals"/>
    <s v="100331785 - Masaryk University [CZ]"/>
    <x v="10"/>
    <n v="0"/>
    <n v="0"/>
    <n v="0"/>
    <n v="2"/>
    <x v="1"/>
    <x v="0"/>
  </r>
  <r>
    <s v="Journal of Crohn's and Colitis"/>
    <s v="Oxford Journals"/>
    <s v="100331785 - Masaryk University [CZ]"/>
    <x v="2"/>
    <n v="0"/>
    <n v="0"/>
    <n v="0"/>
    <n v="1"/>
    <x v="1"/>
    <x v="0"/>
  </r>
  <r>
    <s v="Journal of Crohn's and Colitis"/>
    <s v="Oxford Journals"/>
    <s v="150970574 - Palacky University [CZ]"/>
    <x v="11"/>
    <n v="2"/>
    <n v="1"/>
    <n v="1"/>
    <n v="2"/>
    <x v="0"/>
    <x v="0"/>
  </r>
  <r>
    <s v="Journal of Crohn's and Colitis"/>
    <s v="Oxford Journals"/>
    <s v="150970574 - Palacky University [CZ]"/>
    <x v="9"/>
    <n v="2"/>
    <n v="2"/>
    <n v="0"/>
    <n v="1"/>
    <x v="0"/>
    <x v="0"/>
  </r>
  <r>
    <s v="Journal of Crohn's and Colitis"/>
    <s v="Oxford Journals"/>
    <s v="150970574 - Palacky University [CZ]"/>
    <x v="0"/>
    <n v="1"/>
    <n v="0"/>
    <n v="1"/>
    <n v="2"/>
    <x v="0"/>
    <x v="0"/>
  </r>
  <r>
    <s v="Journal of Crohn's and Colitis"/>
    <s v="Oxford Journals"/>
    <s v="150970574 - Palacky University [CZ]"/>
    <x v="5"/>
    <n v="1"/>
    <n v="0"/>
    <n v="1"/>
    <n v="2"/>
    <x v="0"/>
    <x v="0"/>
  </r>
  <r>
    <s v="Journal of Crohn's and Colitis"/>
    <s v="Oxford Journals"/>
    <s v="150970574 - Palacky University [CZ]"/>
    <x v="7"/>
    <n v="0"/>
    <n v="0"/>
    <n v="0"/>
    <n v="4"/>
    <x v="0"/>
    <x v="0"/>
  </r>
  <r>
    <s v="Journal of Crohn's and Colitis"/>
    <s v="Oxford Journals"/>
    <s v="150970574 - Palacky University [CZ]"/>
    <x v="3"/>
    <n v="0"/>
    <n v="0"/>
    <n v="0"/>
    <n v="2"/>
    <x v="0"/>
    <x v="0"/>
  </r>
  <r>
    <s v="Journal of Crohn's and Colitis"/>
    <s v="Oxford Journals"/>
    <s v="150970574 - Palacky University [CZ]"/>
    <x v="1"/>
    <n v="0"/>
    <n v="0"/>
    <n v="0"/>
    <n v="6"/>
    <x v="0"/>
    <x v="0"/>
  </r>
  <r>
    <s v="Journal of Crohn's and Colitis"/>
    <s v="Oxford Journals"/>
    <s v="150970574 - Palacky University [CZ]"/>
    <x v="4"/>
    <n v="0"/>
    <n v="0"/>
    <n v="0"/>
    <n v="11"/>
    <x v="0"/>
    <x v="0"/>
  </r>
  <r>
    <s v="Journal of Crohn's and Colitis"/>
    <s v="Oxford Journals"/>
    <s v="150970574 - Palacky University [CZ]"/>
    <x v="6"/>
    <n v="0"/>
    <n v="0"/>
    <n v="0"/>
    <n v="5"/>
    <x v="0"/>
    <x v="0"/>
  </r>
  <r>
    <s v="Journal of Crohn's and Colitis"/>
    <s v="Oxford Journals"/>
    <s v="150970574 - Palacky University [CZ]"/>
    <x v="10"/>
    <n v="0"/>
    <n v="0"/>
    <n v="0"/>
    <n v="2"/>
    <x v="0"/>
    <x v="0"/>
  </r>
  <r>
    <s v="Journal of Crohn's and Colitis"/>
    <s v="Oxford Journals"/>
    <s v="150970574 - Palacky University [CZ]"/>
    <x v="8"/>
    <n v="0"/>
    <n v="0"/>
    <n v="0"/>
    <n v="2"/>
    <x v="0"/>
    <x v="0"/>
  </r>
  <r>
    <s v="Journal of Crohn's and Colitis"/>
    <s v="Oxford Journals"/>
    <s v="151147205 - J. E. Purkyne University [CZ]"/>
    <x v="2"/>
    <n v="0"/>
    <n v="0"/>
    <n v="0"/>
    <n v="1"/>
    <x v="2"/>
    <x v="0"/>
  </r>
  <r>
    <s v="Journal of Crohn's and Colitis"/>
    <s v="Oxford Journals"/>
    <s v="151147205 - J. E. Purkyne University [CZ]"/>
    <x v="0"/>
    <n v="0"/>
    <n v="0"/>
    <n v="0"/>
    <n v="2"/>
    <x v="2"/>
    <x v="0"/>
  </r>
  <r>
    <s v="The Computer Journal"/>
    <s v="Oxford Journals"/>
    <s v="150970574 - Palacky University [CZ]"/>
    <x v="4"/>
    <n v="3"/>
    <n v="1"/>
    <n v="2"/>
    <n v="2"/>
    <x v="0"/>
    <x v="0"/>
  </r>
  <r>
    <s v="The Computer Journal"/>
    <s v="Oxford Journals"/>
    <s v="150970574 - Palacky University [CZ]"/>
    <x v="5"/>
    <n v="2"/>
    <n v="0"/>
    <n v="2"/>
    <n v="1"/>
    <x v="0"/>
    <x v="0"/>
  </r>
  <r>
    <s v="The Computer Journal"/>
    <s v="Oxford Journals"/>
    <s v="150970574 - Palacky University [CZ]"/>
    <x v="7"/>
    <n v="1"/>
    <n v="0"/>
    <n v="1"/>
    <n v="1"/>
    <x v="0"/>
    <x v="0"/>
  </r>
  <r>
    <s v="The Computer Journal"/>
    <s v="Oxford Journals"/>
    <s v="150970574 - Palacky University [CZ]"/>
    <x v="8"/>
    <n v="1"/>
    <n v="0"/>
    <n v="1"/>
    <n v="1"/>
    <x v="0"/>
    <x v="0"/>
  </r>
  <r>
    <s v="The Computer Journal"/>
    <s v="Oxford Journals"/>
    <s v="150970574 - Palacky University [CZ]"/>
    <x v="2"/>
    <n v="1"/>
    <n v="0"/>
    <n v="1"/>
    <n v="1"/>
    <x v="0"/>
    <x v="0"/>
  </r>
  <r>
    <s v="The Computer Journal"/>
    <s v="Oxford Journals"/>
    <s v="150970574 - Palacky University [CZ]"/>
    <x v="0"/>
    <n v="1"/>
    <n v="0"/>
    <n v="1"/>
    <n v="1"/>
    <x v="0"/>
    <x v="0"/>
  </r>
  <r>
    <s v="The Computer Journal"/>
    <s v="Oxford Journals"/>
    <s v="151147207 - University of West Bohemia in Pilsen [CZ]"/>
    <x v="2"/>
    <n v="2"/>
    <n v="0"/>
    <n v="2"/>
    <n v="3"/>
    <x v="5"/>
    <x v="0"/>
  </r>
  <r>
    <s v="The Computer Journal"/>
    <s v="Oxford Journals"/>
    <s v="151147207 - University of West Bohemia in Pilsen [CZ]"/>
    <x v="7"/>
    <n v="1"/>
    <n v="0"/>
    <n v="1"/>
    <n v="3"/>
    <x v="5"/>
    <x v="0"/>
  </r>
  <r>
    <s v="The Computer Journal"/>
    <s v="Oxford Journals"/>
    <s v="151147207 - University of West Bohemia in Pilsen [CZ]"/>
    <x v="10"/>
    <n v="1"/>
    <n v="0"/>
    <n v="1"/>
    <n v="1"/>
    <x v="5"/>
    <x v="0"/>
  </r>
  <r>
    <s v="The Computer Journal"/>
    <s v="Oxford Journals"/>
    <s v="151147207 - University of West Bohemia in Pilsen [CZ]"/>
    <x v="8"/>
    <n v="1"/>
    <n v="0"/>
    <n v="1"/>
    <n v="1"/>
    <x v="5"/>
    <x v="0"/>
  </r>
  <r>
    <s v="The Computer Journal"/>
    <s v="Oxford Journals"/>
    <s v="151147207 - University of West Bohemia in Pilsen [CZ]"/>
    <x v="0"/>
    <n v="1"/>
    <n v="0"/>
    <n v="1"/>
    <n v="2"/>
    <x v="5"/>
    <x v="0"/>
  </r>
  <r>
    <s v="The Computer Journal"/>
    <s v="Oxford Journals"/>
    <s v="151147207 - University of West Bohemia in Pilsen [CZ]"/>
    <x v="5"/>
    <n v="1"/>
    <n v="0"/>
    <n v="1"/>
    <n v="2"/>
    <x v="5"/>
    <x v="0"/>
  </r>
  <r>
    <s v="The Computer Journal"/>
    <s v="Oxford Journals"/>
    <s v="151147207 - University of West Bohemia in Pilsen [CZ]"/>
    <x v="9"/>
    <n v="0"/>
    <n v="0"/>
    <n v="0"/>
    <n v="2"/>
    <x v="5"/>
    <x v="0"/>
  </r>
  <r>
    <s v="The Computer Journal"/>
    <s v="Oxford Journals"/>
    <s v="100331785 - Masaryk University [CZ]"/>
    <x v="9"/>
    <n v="1"/>
    <n v="1"/>
    <n v="0"/>
    <n v="1"/>
    <x v="1"/>
    <x v="0"/>
  </r>
  <r>
    <s v="The Computer Journal"/>
    <s v="Oxford Journals"/>
    <s v="100331785 - Masaryk University [CZ]"/>
    <x v="3"/>
    <n v="0"/>
    <n v="0"/>
    <n v="0"/>
    <n v="2"/>
    <x v="1"/>
    <x v="0"/>
  </r>
  <r>
    <s v="The Computer Journal"/>
    <s v="Oxford Journals"/>
    <s v="151150701 - Tomas Bata University in Zlin [CZ]"/>
    <x v="10"/>
    <n v="1"/>
    <n v="0"/>
    <n v="1"/>
    <n v="1"/>
    <x v="3"/>
    <x v="0"/>
  </r>
  <r>
    <s v="The Computer Journal"/>
    <s v="Oxford Journals"/>
    <s v="151150701 - Tomas Bata University in Zlin [CZ]"/>
    <x v="7"/>
    <n v="0"/>
    <n v="0"/>
    <n v="0"/>
    <n v="1"/>
    <x v="3"/>
    <x v="0"/>
  </r>
  <r>
    <s v="The Computer Journal"/>
    <s v="Oxford Journals"/>
    <s v="151150701 - Tomas Bata University in Zlin [CZ]"/>
    <x v="8"/>
    <n v="0"/>
    <n v="0"/>
    <n v="0"/>
    <n v="1"/>
    <x v="3"/>
    <x v="0"/>
  </r>
  <r>
    <s v="The Computer Journal"/>
    <s v="Oxford Journals"/>
    <s v="151150701 - Tomas Bata University in Zlin [CZ]"/>
    <x v="9"/>
    <n v="0"/>
    <n v="0"/>
    <n v="0"/>
    <n v="1"/>
    <x v="3"/>
    <x v="0"/>
  </r>
  <r>
    <s v="The Computer Journal"/>
    <s v="Oxford Journals"/>
    <s v="100331784 - Masaryk University - School of Social Studies [CZ]"/>
    <x v="3"/>
    <n v="0"/>
    <n v="0"/>
    <n v="0"/>
    <n v="1"/>
    <x v="4"/>
    <x v="0"/>
  </r>
  <r>
    <s v="Archives of Clinical Neuropsychology"/>
    <s v="Oxford Journals"/>
    <s v="150970574 - Palacky University [CZ]"/>
    <x v="0"/>
    <n v="6"/>
    <n v="3"/>
    <n v="3"/>
    <n v="5"/>
    <x v="0"/>
    <x v="0"/>
  </r>
  <r>
    <s v="Archives of Clinical Neuropsychology"/>
    <s v="Oxford Journals"/>
    <s v="150970574 - Palacky University [CZ]"/>
    <x v="1"/>
    <n v="2"/>
    <n v="1"/>
    <n v="1"/>
    <n v="3"/>
    <x v="0"/>
    <x v="0"/>
  </r>
  <r>
    <s v="Archives of Clinical Neuropsychology"/>
    <s v="Oxford Journals"/>
    <s v="150970574 - Palacky University [CZ]"/>
    <x v="11"/>
    <n v="2"/>
    <n v="0"/>
    <n v="2"/>
    <n v="3"/>
    <x v="0"/>
    <x v="0"/>
  </r>
  <r>
    <s v="Archives of Clinical Neuropsychology"/>
    <s v="Oxford Journals"/>
    <s v="150970574 - Palacky University [CZ]"/>
    <x v="3"/>
    <n v="1"/>
    <n v="0"/>
    <n v="1"/>
    <n v="1"/>
    <x v="0"/>
    <x v="0"/>
  </r>
  <r>
    <s v="Archives of Clinical Neuropsychology"/>
    <s v="Oxford Journals"/>
    <s v="150970574 - Palacky University [CZ]"/>
    <x v="8"/>
    <n v="1"/>
    <n v="0"/>
    <n v="1"/>
    <n v="2"/>
    <x v="0"/>
    <x v="0"/>
  </r>
  <r>
    <s v="Archives of Clinical Neuropsychology"/>
    <s v="Oxford Journals"/>
    <s v="150970574 - Palacky University [CZ]"/>
    <x v="5"/>
    <n v="1"/>
    <n v="0"/>
    <n v="1"/>
    <n v="2"/>
    <x v="0"/>
    <x v="0"/>
  </r>
  <r>
    <s v="Archives of Clinical Neuropsychology"/>
    <s v="Oxford Journals"/>
    <s v="151147205 - J. E. Purkyne University [CZ]"/>
    <x v="9"/>
    <n v="3"/>
    <n v="3"/>
    <n v="0"/>
    <n v="1"/>
    <x v="2"/>
    <x v="0"/>
  </r>
  <r>
    <s v="Archives of Clinical Neuropsychology"/>
    <s v="Oxford Journals"/>
    <s v="100331785 - Masaryk University [CZ]"/>
    <x v="6"/>
    <n v="1"/>
    <n v="0"/>
    <n v="1"/>
    <n v="1"/>
    <x v="1"/>
    <x v="0"/>
  </r>
  <r>
    <s v="Archives of Clinical Neuropsychology"/>
    <s v="Oxford Journals"/>
    <s v="100331785 - Masaryk University [CZ]"/>
    <x v="11"/>
    <n v="1"/>
    <n v="1"/>
    <n v="0"/>
    <n v="1"/>
    <x v="1"/>
    <x v="0"/>
  </r>
  <r>
    <s v="Archives of Clinical Neuropsychology"/>
    <s v="Oxford Journals"/>
    <s v="100331785 - Masaryk University [CZ]"/>
    <x v="7"/>
    <n v="0"/>
    <n v="0"/>
    <n v="0"/>
    <n v="1"/>
    <x v="1"/>
    <x v="0"/>
  </r>
  <r>
    <s v="Archives of Clinical Neuropsychology"/>
    <s v="Oxford Journals"/>
    <s v="100331785 - Masaryk University [CZ]"/>
    <x v="3"/>
    <n v="0"/>
    <n v="0"/>
    <n v="0"/>
    <n v="1"/>
    <x v="1"/>
    <x v="0"/>
  </r>
  <r>
    <s v="Archives of Clinical Neuropsychology"/>
    <s v="Oxford Journals"/>
    <s v="100331785 - Masaryk University [CZ]"/>
    <x v="1"/>
    <n v="0"/>
    <n v="0"/>
    <n v="0"/>
    <n v="3"/>
    <x v="1"/>
    <x v="0"/>
  </r>
  <r>
    <s v="Archives of Clinical Neuropsychology"/>
    <s v="Oxford Journals"/>
    <s v="100331785 - Masaryk University [CZ]"/>
    <x v="4"/>
    <n v="0"/>
    <n v="0"/>
    <n v="0"/>
    <n v="1"/>
    <x v="1"/>
    <x v="0"/>
  </r>
  <r>
    <s v="Archives of Clinical Neuropsychology"/>
    <s v="Oxford Journals"/>
    <s v="100331785 - Masaryk University [CZ]"/>
    <x v="2"/>
    <n v="0"/>
    <n v="0"/>
    <n v="0"/>
    <n v="1"/>
    <x v="1"/>
    <x v="0"/>
  </r>
  <r>
    <s v="Archives of Clinical Neuropsychology"/>
    <s v="Oxford Journals"/>
    <s v="100331785 - Masaryk University [CZ]"/>
    <x v="0"/>
    <n v="0"/>
    <n v="0"/>
    <n v="0"/>
    <n v="1"/>
    <x v="1"/>
    <x v="0"/>
  </r>
  <r>
    <s v="Archives of Clinical Neuropsychology"/>
    <s v="Oxford Journals"/>
    <s v="100331785 - Masaryk University [CZ]"/>
    <x v="5"/>
    <n v="0"/>
    <n v="0"/>
    <n v="0"/>
    <n v="1"/>
    <x v="1"/>
    <x v="0"/>
  </r>
  <r>
    <s v="Archives of Clinical Neuropsychology"/>
    <s v="Oxford Journals"/>
    <s v="100331784 - Masaryk University - School of Social Studies [CZ]"/>
    <x v="1"/>
    <n v="0"/>
    <n v="0"/>
    <n v="0"/>
    <n v="1"/>
    <x v="4"/>
    <x v="0"/>
  </r>
  <r>
    <s v="Archives of Clinical Neuropsychology"/>
    <s v="Oxford Journals"/>
    <s v="151147207 - University of West Bohemia in Pilsen [CZ]"/>
    <x v="1"/>
    <n v="0"/>
    <n v="0"/>
    <n v="0"/>
    <n v="1"/>
    <x v="5"/>
    <x v="0"/>
  </r>
  <r>
    <s v="Archives of Clinical Neuropsychology"/>
    <s v="Oxford Journals"/>
    <s v="151147207 - University of West Bohemia in Pilsen [CZ]"/>
    <x v="0"/>
    <n v="0"/>
    <n v="0"/>
    <n v="0"/>
    <n v="1"/>
    <x v="5"/>
    <x v="0"/>
  </r>
  <r>
    <s v="Environmental Entomology"/>
    <s v="Oxford Journals"/>
    <s v="150970574 - Palacky University [CZ]"/>
    <x v="5"/>
    <n v="6"/>
    <n v="3"/>
    <n v="3"/>
    <n v="6"/>
    <x v="0"/>
    <x v="0"/>
  </r>
  <r>
    <s v="Environmental Entomology"/>
    <s v="Oxford Journals"/>
    <s v="150970574 - Palacky University [CZ]"/>
    <x v="3"/>
    <n v="2"/>
    <n v="0"/>
    <n v="2"/>
    <n v="8"/>
    <x v="0"/>
    <x v="0"/>
  </r>
  <r>
    <s v="Environmental Entomology"/>
    <s v="Oxford Journals"/>
    <s v="150970574 - Palacky University [CZ]"/>
    <x v="4"/>
    <n v="2"/>
    <n v="0"/>
    <n v="2"/>
    <n v="2"/>
    <x v="0"/>
    <x v="0"/>
  </r>
  <r>
    <s v="Environmental Entomology"/>
    <s v="Oxford Journals"/>
    <s v="150970574 - Palacky University [CZ]"/>
    <x v="0"/>
    <n v="2"/>
    <n v="0"/>
    <n v="2"/>
    <n v="4"/>
    <x v="0"/>
    <x v="0"/>
  </r>
  <r>
    <s v="Environmental Entomology"/>
    <s v="Oxford Journals"/>
    <s v="150970574 - Palacky University [CZ]"/>
    <x v="11"/>
    <n v="1"/>
    <n v="0"/>
    <n v="1"/>
    <n v="5"/>
    <x v="0"/>
    <x v="0"/>
  </r>
  <r>
    <s v="Environmental Entomology"/>
    <s v="Oxford Journals"/>
    <s v="150970574 - Palacky University [CZ]"/>
    <x v="2"/>
    <n v="1"/>
    <n v="0"/>
    <n v="1"/>
    <n v="2"/>
    <x v="0"/>
    <x v="0"/>
  </r>
  <r>
    <s v="Environmental Entomology"/>
    <s v="Oxford Journals"/>
    <s v="150970574 - Palacky University [CZ]"/>
    <x v="9"/>
    <n v="1"/>
    <n v="0"/>
    <n v="1"/>
    <n v="2"/>
    <x v="0"/>
    <x v="0"/>
  </r>
  <r>
    <s v="Environmental Entomology"/>
    <s v="Oxford Journals"/>
    <s v="150970574 - Palacky University [CZ]"/>
    <x v="7"/>
    <n v="0"/>
    <n v="0"/>
    <n v="0"/>
    <n v="2"/>
    <x v="0"/>
    <x v="0"/>
  </r>
  <r>
    <s v="Environmental Entomology"/>
    <s v="Oxford Journals"/>
    <s v="150970574 - Palacky University [CZ]"/>
    <x v="1"/>
    <n v="0"/>
    <n v="0"/>
    <n v="0"/>
    <n v="5"/>
    <x v="0"/>
    <x v="0"/>
  </r>
  <r>
    <s v="Environmental Entomology"/>
    <s v="Oxford Journals"/>
    <s v="150970574 - Palacky University [CZ]"/>
    <x v="8"/>
    <n v="0"/>
    <n v="0"/>
    <n v="0"/>
    <n v="1"/>
    <x v="0"/>
    <x v="0"/>
  </r>
  <r>
    <s v="Environmental Entomology"/>
    <s v="Oxford Journals"/>
    <s v="151147205 - J. E. Purkyne University [CZ]"/>
    <x v="3"/>
    <n v="1"/>
    <n v="1"/>
    <n v="0"/>
    <n v="2"/>
    <x v="2"/>
    <x v="0"/>
  </r>
  <r>
    <s v="Environmental Entomology"/>
    <s v="Oxford Journals"/>
    <s v="151147205 - J. E. Purkyne University [CZ]"/>
    <x v="7"/>
    <n v="0"/>
    <n v="0"/>
    <n v="0"/>
    <n v="2"/>
    <x v="2"/>
    <x v="0"/>
  </r>
  <r>
    <s v="Environmental Entomology"/>
    <s v="Oxford Journals"/>
    <s v="100331785 - Masaryk University [CZ]"/>
    <x v="5"/>
    <n v="1"/>
    <n v="0"/>
    <n v="1"/>
    <n v="2"/>
    <x v="1"/>
    <x v="0"/>
  </r>
  <r>
    <s v="The American Journal of Jurisprudence"/>
    <s v="Oxford Journals"/>
    <s v="150970574 - Palacky University [CZ]"/>
    <x v="3"/>
    <n v="7"/>
    <n v="0"/>
    <n v="7"/>
    <n v="7"/>
    <x v="0"/>
    <x v="0"/>
  </r>
  <r>
    <s v="The American Journal of Jurisprudence"/>
    <s v="Oxford Journals"/>
    <s v="150970574 - Palacky University [CZ]"/>
    <x v="1"/>
    <n v="4"/>
    <n v="0"/>
    <n v="4"/>
    <n v="4"/>
    <x v="0"/>
    <x v="0"/>
  </r>
  <r>
    <s v="The American Journal of Jurisprudence"/>
    <s v="Oxford Journals"/>
    <s v="150970574 - Palacky University [CZ]"/>
    <x v="2"/>
    <n v="1"/>
    <n v="0"/>
    <n v="1"/>
    <n v="1"/>
    <x v="0"/>
    <x v="0"/>
  </r>
  <r>
    <s v="The American Journal of Jurisprudence"/>
    <s v="Oxford Journals"/>
    <s v="100331784 - Masaryk University - School of Social Studies [CZ]"/>
    <x v="7"/>
    <n v="2"/>
    <n v="0"/>
    <n v="2"/>
    <n v="2"/>
    <x v="4"/>
    <x v="0"/>
  </r>
  <r>
    <s v="The American Journal of Jurisprudence"/>
    <s v="Oxford Journals"/>
    <s v="100331784 - Masaryk University - School of Social Studies [CZ]"/>
    <x v="8"/>
    <n v="2"/>
    <n v="0"/>
    <n v="2"/>
    <n v="1"/>
    <x v="4"/>
    <x v="0"/>
  </r>
  <r>
    <s v="The American Journal of Jurisprudence"/>
    <s v="Oxford Journals"/>
    <s v="151147207 - University of West Bohemia in Pilsen [CZ]"/>
    <x v="1"/>
    <n v="1"/>
    <n v="0"/>
    <n v="1"/>
    <n v="1"/>
    <x v="5"/>
    <x v="0"/>
  </r>
  <r>
    <s v="Nicotine and Tobacco Research"/>
    <s v="Oxford Journals"/>
    <s v="151147205 - J. E. Purkyne University [CZ]"/>
    <x v="0"/>
    <n v="6"/>
    <n v="4"/>
    <n v="2"/>
    <n v="9"/>
    <x v="2"/>
    <x v="0"/>
  </r>
  <r>
    <s v="Nicotine and Tobacco Research"/>
    <s v="Oxford Journals"/>
    <s v="151147205 - J. E. Purkyne University [CZ]"/>
    <x v="2"/>
    <n v="3"/>
    <n v="1"/>
    <n v="2"/>
    <n v="5"/>
    <x v="2"/>
    <x v="0"/>
  </r>
  <r>
    <s v="Nicotine and Tobacco Research"/>
    <s v="Oxford Journals"/>
    <s v="151147205 - J. E. Purkyne University [CZ]"/>
    <x v="8"/>
    <n v="1"/>
    <n v="0"/>
    <n v="1"/>
    <n v="2"/>
    <x v="2"/>
    <x v="0"/>
  </r>
  <r>
    <s v="Nicotine and Tobacco Research"/>
    <s v="Oxford Journals"/>
    <s v="150970574 - Palacky University [CZ]"/>
    <x v="4"/>
    <n v="2"/>
    <n v="0"/>
    <n v="2"/>
    <n v="1"/>
    <x v="0"/>
    <x v="0"/>
  </r>
  <r>
    <s v="Nicotine and Tobacco Research"/>
    <s v="Oxford Journals"/>
    <s v="150970574 - Palacky University [CZ]"/>
    <x v="1"/>
    <n v="1"/>
    <n v="0"/>
    <n v="1"/>
    <n v="1"/>
    <x v="0"/>
    <x v="0"/>
  </r>
  <r>
    <s v="Nicotine and Tobacco Research"/>
    <s v="Oxford Journals"/>
    <s v="150970574 - Palacky University [CZ]"/>
    <x v="10"/>
    <n v="1"/>
    <n v="0"/>
    <n v="1"/>
    <n v="1"/>
    <x v="0"/>
    <x v="0"/>
  </r>
  <r>
    <s v="Nicotine and Tobacco Research"/>
    <s v="Oxford Journals"/>
    <s v="150970574 - Palacky University [CZ]"/>
    <x v="5"/>
    <n v="1"/>
    <n v="0"/>
    <n v="1"/>
    <n v="1"/>
    <x v="0"/>
    <x v="0"/>
  </r>
  <r>
    <s v="Nicotine and Tobacco Research"/>
    <s v="Oxford Journals"/>
    <s v="100331785 - Masaryk University [CZ]"/>
    <x v="4"/>
    <n v="2"/>
    <n v="1"/>
    <n v="1"/>
    <n v="2"/>
    <x v="1"/>
    <x v="0"/>
  </r>
  <r>
    <s v="Nicotine and Tobacco Research"/>
    <s v="Oxford Journals"/>
    <s v="100331785 - Masaryk University [CZ]"/>
    <x v="7"/>
    <n v="0"/>
    <n v="0"/>
    <n v="0"/>
    <n v="1"/>
    <x v="1"/>
    <x v="0"/>
  </r>
  <r>
    <s v="Nicotine and Tobacco Research"/>
    <s v="Oxford Journals"/>
    <s v="100331785 - Masaryk University [CZ]"/>
    <x v="3"/>
    <n v="0"/>
    <n v="0"/>
    <n v="0"/>
    <n v="1"/>
    <x v="1"/>
    <x v="0"/>
  </r>
  <r>
    <s v="Nicotine and Tobacco Research"/>
    <s v="Oxford Journals"/>
    <s v="100331785 - Masaryk University [CZ]"/>
    <x v="1"/>
    <n v="0"/>
    <n v="0"/>
    <n v="0"/>
    <n v="1"/>
    <x v="1"/>
    <x v="0"/>
  </r>
  <r>
    <s v="Nicotine and Tobacco Research"/>
    <s v="Oxford Journals"/>
    <s v="100331785 - Masaryk University [CZ]"/>
    <x v="11"/>
    <n v="0"/>
    <n v="0"/>
    <n v="0"/>
    <n v="1"/>
    <x v="1"/>
    <x v="0"/>
  </r>
  <r>
    <s v="Nicotine and Tobacco Research"/>
    <s v="Oxford Journals"/>
    <s v="100331785 - Masaryk University [CZ]"/>
    <x v="0"/>
    <n v="0"/>
    <n v="0"/>
    <n v="0"/>
    <n v="1"/>
    <x v="1"/>
    <x v="0"/>
  </r>
  <r>
    <s v="Nicotine and Tobacco Research"/>
    <s v="Oxford Journals"/>
    <s v="151150701 - Tomas Bata University in Zlin [CZ]"/>
    <x v="10"/>
    <n v="0"/>
    <n v="0"/>
    <n v="0"/>
    <n v="1"/>
    <x v="3"/>
    <x v="0"/>
  </r>
  <r>
    <s v="Nicotine and Tobacco Research"/>
    <s v="Oxford Journals"/>
    <s v="151150701 - Tomas Bata University in Zlin [CZ]"/>
    <x v="11"/>
    <n v="0"/>
    <n v="0"/>
    <n v="0"/>
    <n v="1"/>
    <x v="3"/>
    <x v="0"/>
  </r>
  <r>
    <s v="Nicotine and Tobacco Research"/>
    <s v="Oxford Journals"/>
    <s v="100331784 - Masaryk University - School of Social Studies [CZ]"/>
    <x v="2"/>
    <n v="0"/>
    <n v="0"/>
    <n v="0"/>
    <n v="1"/>
    <x v="4"/>
    <x v="0"/>
  </r>
  <r>
    <s v="Nicotine and Tobacco Research"/>
    <s v="Oxford Journals"/>
    <s v="151147207 - University of West Bohemia in Pilsen [CZ]"/>
    <x v="5"/>
    <n v="0"/>
    <n v="0"/>
    <n v="0"/>
    <n v="1"/>
    <x v="5"/>
    <x v="0"/>
  </r>
  <r>
    <s v="Journal of Molecular Cell Biology"/>
    <s v="Oxford Journals"/>
    <s v="150970574 - Palacky University [CZ]"/>
    <x v="7"/>
    <n v="2"/>
    <n v="1"/>
    <n v="1"/>
    <n v="1"/>
    <x v="0"/>
    <x v="0"/>
  </r>
  <r>
    <s v="Journal of Molecular Cell Biology"/>
    <s v="Oxford Journals"/>
    <s v="150970574 - Palacky University [CZ]"/>
    <x v="6"/>
    <n v="2"/>
    <n v="0"/>
    <n v="2"/>
    <n v="1"/>
    <x v="0"/>
    <x v="0"/>
  </r>
  <r>
    <s v="Journal of Molecular Cell Biology"/>
    <s v="Oxford Journals"/>
    <s v="150970574 - Palacky University [CZ]"/>
    <x v="10"/>
    <n v="2"/>
    <n v="0"/>
    <n v="2"/>
    <n v="2"/>
    <x v="0"/>
    <x v="0"/>
  </r>
  <r>
    <s v="Journal of Molecular Cell Biology"/>
    <s v="Oxford Journals"/>
    <s v="150970574 - Palacky University [CZ]"/>
    <x v="1"/>
    <n v="1"/>
    <n v="0"/>
    <n v="1"/>
    <n v="1"/>
    <x v="0"/>
    <x v="0"/>
  </r>
  <r>
    <s v="Journal of Molecular Cell Biology"/>
    <s v="Oxford Journals"/>
    <s v="150970574 - Palacky University [CZ]"/>
    <x v="4"/>
    <n v="1"/>
    <n v="1"/>
    <n v="0"/>
    <n v="1"/>
    <x v="0"/>
    <x v="0"/>
  </r>
  <r>
    <s v="Journal of Molecular Cell Biology"/>
    <s v="Oxford Journals"/>
    <s v="150970574 - Palacky University [CZ]"/>
    <x v="11"/>
    <n v="1"/>
    <n v="0"/>
    <n v="1"/>
    <n v="1"/>
    <x v="0"/>
    <x v="0"/>
  </r>
  <r>
    <s v="Journal of Molecular Cell Biology"/>
    <s v="Oxford Journals"/>
    <s v="150970574 - Palacky University [CZ]"/>
    <x v="0"/>
    <n v="1"/>
    <n v="0"/>
    <n v="1"/>
    <n v="1"/>
    <x v="0"/>
    <x v="0"/>
  </r>
  <r>
    <s v="Journal of Molecular Cell Biology"/>
    <s v="Oxford Journals"/>
    <s v="100331785 - Masaryk University [CZ]"/>
    <x v="3"/>
    <n v="2"/>
    <n v="1"/>
    <n v="1"/>
    <n v="2"/>
    <x v="1"/>
    <x v="0"/>
  </r>
  <r>
    <s v="Journal of Molecular Cell Biology"/>
    <s v="Oxford Journals"/>
    <s v="100331785 - Masaryk University [CZ]"/>
    <x v="0"/>
    <n v="2"/>
    <n v="1"/>
    <n v="1"/>
    <n v="2"/>
    <x v="1"/>
    <x v="0"/>
  </r>
  <r>
    <s v="Journal of Molecular Cell Biology"/>
    <s v="Oxford Journals"/>
    <s v="100331785 - Masaryk University [CZ]"/>
    <x v="6"/>
    <n v="0"/>
    <n v="0"/>
    <n v="0"/>
    <n v="1"/>
    <x v="1"/>
    <x v="0"/>
  </r>
  <r>
    <s v="Journal of Molecular Cell Biology"/>
    <s v="Oxford Journals"/>
    <s v="100331785 - Masaryk University [CZ]"/>
    <x v="11"/>
    <n v="0"/>
    <n v="0"/>
    <n v="0"/>
    <n v="1"/>
    <x v="1"/>
    <x v="0"/>
  </r>
  <r>
    <s v="Journal of Molecular Cell Biology"/>
    <s v="Oxford Journals"/>
    <s v="151147205 - J. E. Purkyne University [CZ]"/>
    <x v="11"/>
    <n v="2"/>
    <n v="1"/>
    <n v="1"/>
    <n v="1"/>
    <x v="2"/>
    <x v="0"/>
  </r>
  <r>
    <s v="Journal of Molecular Cell Biology"/>
    <s v="Oxford Journals"/>
    <s v="151147205 - J. E. Purkyne University [CZ]"/>
    <x v="7"/>
    <n v="1"/>
    <n v="1"/>
    <n v="0"/>
    <n v="1"/>
    <x v="2"/>
    <x v="0"/>
  </r>
  <r>
    <s v="Journal of Molecular Cell Biology"/>
    <s v="Oxford Journals"/>
    <s v="151147205 - J. E. Purkyne University [CZ]"/>
    <x v="3"/>
    <n v="0"/>
    <n v="0"/>
    <n v="0"/>
    <n v="1"/>
    <x v="2"/>
    <x v="0"/>
  </r>
  <r>
    <s v="Journal of Molecular Cell Biology"/>
    <s v="Oxford Journals"/>
    <s v="151150701 - Tomas Bata University in Zlin [CZ]"/>
    <x v="3"/>
    <n v="0"/>
    <n v="0"/>
    <n v="0"/>
    <n v="1"/>
    <x v="3"/>
    <x v="0"/>
  </r>
  <r>
    <s v="Industrial Law Journal"/>
    <s v="Oxford Journals"/>
    <s v="100331785 - Masaryk University [CZ]"/>
    <x v="0"/>
    <n v="8"/>
    <n v="0"/>
    <n v="8"/>
    <n v="4"/>
    <x v="1"/>
    <x v="0"/>
  </r>
  <r>
    <s v="Industrial Law Journal"/>
    <s v="Oxford Journals"/>
    <s v="100331785 - Masaryk University [CZ]"/>
    <x v="8"/>
    <n v="2"/>
    <n v="0"/>
    <n v="2"/>
    <n v="2"/>
    <x v="1"/>
    <x v="0"/>
  </r>
  <r>
    <s v="Industrial Law Journal"/>
    <s v="Oxford Journals"/>
    <s v="100331785 - Masaryk University [CZ]"/>
    <x v="5"/>
    <n v="1"/>
    <n v="0"/>
    <n v="1"/>
    <n v="1"/>
    <x v="1"/>
    <x v="0"/>
  </r>
  <r>
    <s v="Industrial Law Journal"/>
    <s v="Oxford Journals"/>
    <s v="150970574 - Palacky University [CZ]"/>
    <x v="10"/>
    <n v="3"/>
    <n v="0"/>
    <n v="3"/>
    <n v="1"/>
    <x v="0"/>
    <x v="0"/>
  </r>
  <r>
    <s v="Industrial Law Journal"/>
    <s v="Oxford Journals"/>
    <s v="150970574 - Palacky University [CZ]"/>
    <x v="1"/>
    <n v="2"/>
    <n v="0"/>
    <n v="2"/>
    <n v="2"/>
    <x v="0"/>
    <x v="0"/>
  </r>
  <r>
    <s v="Industrial Law Journal"/>
    <s v="Oxford Journals"/>
    <s v="151147207 - University of West Bohemia in Pilsen [CZ]"/>
    <x v="0"/>
    <n v="0"/>
    <n v="0"/>
    <n v="0"/>
    <n v="1"/>
    <x v="5"/>
    <x v="0"/>
  </r>
  <r>
    <s v="Journal of Conflict and Security Law"/>
    <s v="Oxford Journals"/>
    <s v="150970574 - Palacky University [CZ]"/>
    <x v="5"/>
    <n v="3"/>
    <n v="3"/>
    <n v="0"/>
    <n v="1"/>
    <x v="0"/>
    <x v="0"/>
  </r>
  <r>
    <s v="Journal of Conflict and Security Law"/>
    <s v="Oxford Journals"/>
    <s v="150970574 - Palacky University [CZ]"/>
    <x v="6"/>
    <n v="2"/>
    <n v="0"/>
    <n v="2"/>
    <n v="1"/>
    <x v="0"/>
    <x v="0"/>
  </r>
  <r>
    <s v="Journal of Conflict and Security Law"/>
    <s v="Oxford Journals"/>
    <s v="150970574 - Palacky University [CZ]"/>
    <x v="2"/>
    <n v="2"/>
    <n v="1"/>
    <n v="1"/>
    <n v="2"/>
    <x v="0"/>
    <x v="0"/>
  </r>
  <r>
    <s v="Journal of Conflict and Security Law"/>
    <s v="Oxford Journals"/>
    <s v="150970574 - Palacky University [CZ]"/>
    <x v="7"/>
    <n v="1"/>
    <n v="0"/>
    <n v="1"/>
    <n v="1"/>
    <x v="0"/>
    <x v="0"/>
  </r>
  <r>
    <s v="Journal of Conflict and Security Law"/>
    <s v="Oxford Journals"/>
    <s v="150970574 - Palacky University [CZ]"/>
    <x v="3"/>
    <n v="1"/>
    <n v="0"/>
    <n v="1"/>
    <n v="2"/>
    <x v="0"/>
    <x v="0"/>
  </r>
  <r>
    <s v="Journal of Conflict and Security Law"/>
    <s v="Oxford Journals"/>
    <s v="150970574 - Palacky University [CZ]"/>
    <x v="1"/>
    <n v="0"/>
    <n v="0"/>
    <n v="0"/>
    <n v="5"/>
    <x v="0"/>
    <x v="0"/>
  </r>
  <r>
    <s v="Journal of Conflict and Security Law"/>
    <s v="Oxford Journals"/>
    <s v="100331784 - Masaryk University - School of Social Studies [CZ]"/>
    <x v="0"/>
    <n v="2"/>
    <n v="1"/>
    <n v="1"/>
    <n v="1"/>
    <x v="4"/>
    <x v="0"/>
  </r>
  <r>
    <s v="Journal of Conflict and Security Law"/>
    <s v="Oxford Journals"/>
    <s v="100331784 - Masaryk University - School of Social Studies [CZ]"/>
    <x v="8"/>
    <n v="1"/>
    <n v="0"/>
    <n v="1"/>
    <n v="1"/>
    <x v="4"/>
    <x v="0"/>
  </r>
  <r>
    <s v="Journal of Conflict and Security Law"/>
    <s v="Oxford Journals"/>
    <s v="100331785 - Masaryk University [CZ]"/>
    <x v="0"/>
    <n v="1"/>
    <n v="0"/>
    <n v="1"/>
    <n v="1"/>
    <x v="1"/>
    <x v="0"/>
  </r>
  <r>
    <s v="Journal of Conflict and Security Law"/>
    <s v="Oxford Journals"/>
    <s v="100331785 - Masaryk University [CZ]"/>
    <x v="5"/>
    <n v="1"/>
    <n v="1"/>
    <n v="0"/>
    <n v="1"/>
    <x v="1"/>
    <x v="0"/>
  </r>
  <r>
    <s v="Journal of Conflict and Security Law"/>
    <s v="Oxford Journals"/>
    <s v="100331785 - Masaryk University [CZ]"/>
    <x v="1"/>
    <n v="0"/>
    <n v="0"/>
    <n v="0"/>
    <n v="1"/>
    <x v="1"/>
    <x v="0"/>
  </r>
  <r>
    <s v="Journal of Conflict and Security Law"/>
    <s v="Oxford Journals"/>
    <s v="151147207 - University of West Bohemia in Pilsen [CZ]"/>
    <x v="3"/>
    <n v="1"/>
    <n v="0"/>
    <n v="1"/>
    <n v="1"/>
    <x v="5"/>
    <x v="0"/>
  </r>
  <r>
    <s v="Journal of Conflict and Security Law"/>
    <s v="Oxford Journals"/>
    <s v="151147207 - University of West Bohemia in Pilsen [CZ]"/>
    <x v="5"/>
    <n v="0"/>
    <n v="0"/>
    <n v="0"/>
    <n v="1"/>
    <x v="5"/>
    <x v="0"/>
  </r>
  <r>
    <s v="International Journal of Neuropsychopharmacology"/>
    <s v="Oxford Journals"/>
    <s v="150970574 - Palacky University [CZ]"/>
    <x v="5"/>
    <n v="2"/>
    <n v="1"/>
    <n v="1"/>
    <n v="3"/>
    <x v="0"/>
    <x v="0"/>
  </r>
  <r>
    <s v="International Journal of Neuropsychopharmacology"/>
    <s v="Oxford Journals"/>
    <s v="150970574 - Palacky University [CZ]"/>
    <x v="7"/>
    <n v="1"/>
    <n v="1"/>
    <n v="0"/>
    <n v="1"/>
    <x v="0"/>
    <x v="0"/>
  </r>
  <r>
    <s v="International Journal of Neuropsychopharmacology"/>
    <s v="Oxford Journals"/>
    <s v="150970574 - Palacky University [CZ]"/>
    <x v="3"/>
    <n v="1"/>
    <n v="0"/>
    <n v="1"/>
    <n v="4"/>
    <x v="0"/>
    <x v="0"/>
  </r>
  <r>
    <s v="International Journal of Neuropsychopharmacology"/>
    <s v="Oxford Journals"/>
    <s v="150970574 - Palacky University [CZ]"/>
    <x v="8"/>
    <n v="1"/>
    <n v="0"/>
    <n v="1"/>
    <n v="1"/>
    <x v="0"/>
    <x v="0"/>
  </r>
  <r>
    <s v="International Journal of Neuropsychopharmacology"/>
    <s v="Oxford Journals"/>
    <s v="150970574 - Palacky University [CZ]"/>
    <x v="0"/>
    <n v="1"/>
    <n v="0"/>
    <n v="1"/>
    <n v="2"/>
    <x v="0"/>
    <x v="0"/>
  </r>
  <r>
    <s v="International Journal of Neuropsychopharmacology"/>
    <s v="Oxford Journals"/>
    <s v="150970574 - Palacky University [CZ]"/>
    <x v="9"/>
    <n v="1"/>
    <n v="1"/>
    <n v="0"/>
    <n v="1"/>
    <x v="0"/>
    <x v="0"/>
  </r>
  <r>
    <s v="International Journal of Neuropsychopharmacology"/>
    <s v="Oxford Journals"/>
    <s v="100331785 - Masaryk University [CZ]"/>
    <x v="0"/>
    <n v="2"/>
    <n v="1"/>
    <n v="1"/>
    <n v="2"/>
    <x v="1"/>
    <x v="0"/>
  </r>
  <r>
    <s v="International Journal of Neuropsychopharmacology"/>
    <s v="Oxford Journals"/>
    <s v="100331785 - Masaryk University [CZ]"/>
    <x v="7"/>
    <n v="1"/>
    <n v="0"/>
    <n v="1"/>
    <n v="2"/>
    <x v="1"/>
    <x v="0"/>
  </r>
  <r>
    <s v="International Journal of Neuropsychopharmacology"/>
    <s v="Oxford Journals"/>
    <s v="100331785 - Masaryk University [CZ]"/>
    <x v="6"/>
    <n v="1"/>
    <n v="0"/>
    <n v="1"/>
    <n v="3"/>
    <x v="1"/>
    <x v="0"/>
  </r>
  <r>
    <s v="International Journal of Neuropsychopharmacology"/>
    <s v="Oxford Journals"/>
    <s v="100331785 - Masaryk University [CZ]"/>
    <x v="11"/>
    <n v="1"/>
    <n v="0"/>
    <n v="1"/>
    <n v="2"/>
    <x v="1"/>
    <x v="0"/>
  </r>
  <r>
    <s v="International Journal of Neuropsychopharmacology"/>
    <s v="Oxford Journals"/>
    <s v="100331785 - Masaryk University [CZ]"/>
    <x v="9"/>
    <n v="1"/>
    <n v="0"/>
    <n v="1"/>
    <n v="1"/>
    <x v="1"/>
    <x v="0"/>
  </r>
  <r>
    <s v="International Journal of Neuropsychopharmacology"/>
    <s v="Oxford Journals"/>
    <s v="100331785 - Masaryk University [CZ]"/>
    <x v="5"/>
    <n v="0"/>
    <n v="0"/>
    <n v="0"/>
    <n v="1"/>
    <x v="1"/>
    <x v="0"/>
  </r>
  <r>
    <s v="International Journal of Neuropsychopharmacology"/>
    <s v="Oxford Journals"/>
    <s v="151150701 - Tomas Bata University in Zlin [CZ]"/>
    <x v="1"/>
    <n v="1"/>
    <n v="0"/>
    <n v="1"/>
    <n v="2"/>
    <x v="3"/>
    <x v="0"/>
  </r>
  <r>
    <s v="Bioscience Horizons: The International Journal of Student Research"/>
    <s v="Oxford Journals"/>
    <s v="150970574 - Palacky University [CZ]"/>
    <x v="9"/>
    <n v="2"/>
    <n v="1"/>
    <n v="1"/>
    <n v="1"/>
    <x v="0"/>
    <x v="0"/>
  </r>
  <r>
    <s v="Bioscience Horizons: The International Journal of Student Research"/>
    <s v="Oxford Journals"/>
    <s v="150970574 - Palacky University [CZ]"/>
    <x v="3"/>
    <n v="1"/>
    <n v="0"/>
    <n v="1"/>
    <n v="1"/>
    <x v="0"/>
    <x v="0"/>
  </r>
  <r>
    <s v="Bioscience Horizons: The International Journal of Student Research"/>
    <s v="Oxford Journals"/>
    <s v="150970574 - Palacky University [CZ]"/>
    <x v="1"/>
    <n v="1"/>
    <n v="1"/>
    <n v="0"/>
    <n v="1"/>
    <x v="0"/>
    <x v="0"/>
  </r>
  <r>
    <s v="Bioscience Horizons: The International Journal of Student Research"/>
    <s v="Oxford Journals"/>
    <s v="150970574 - Palacky University [CZ]"/>
    <x v="2"/>
    <n v="1"/>
    <n v="1"/>
    <n v="0"/>
    <n v="1"/>
    <x v="0"/>
    <x v="0"/>
  </r>
  <r>
    <s v="Bioscience Horizons: The International Journal of Student Research"/>
    <s v="Oxford Journals"/>
    <s v="150970574 - Palacky University [CZ]"/>
    <x v="0"/>
    <n v="1"/>
    <n v="0"/>
    <n v="1"/>
    <n v="1"/>
    <x v="0"/>
    <x v="0"/>
  </r>
  <r>
    <s v="Bioscience Horizons: The International Journal of Student Research"/>
    <s v="Oxford Journals"/>
    <s v="150970574 - Palacky University [CZ]"/>
    <x v="5"/>
    <n v="1"/>
    <n v="0"/>
    <n v="1"/>
    <n v="1"/>
    <x v="0"/>
    <x v="0"/>
  </r>
  <r>
    <s v="Bioscience Horizons: The International Journal of Student Research"/>
    <s v="Oxford Journals"/>
    <s v="151147205 - J. E. Purkyne University [CZ]"/>
    <x v="11"/>
    <n v="2"/>
    <n v="2"/>
    <n v="0"/>
    <n v="1"/>
    <x v="2"/>
    <x v="0"/>
  </r>
  <r>
    <s v="Bioscience Horizons: The International Journal of Student Research"/>
    <s v="Oxford Journals"/>
    <s v="151147205 - J. E. Purkyne University [CZ]"/>
    <x v="7"/>
    <n v="0"/>
    <n v="0"/>
    <n v="0"/>
    <n v="1"/>
    <x v="2"/>
    <x v="0"/>
  </r>
  <r>
    <s v="Bioscience Horizons: The International Journal of Student Research"/>
    <s v="Oxford Journals"/>
    <s v="151147205 - J. E. Purkyne University [CZ]"/>
    <x v="3"/>
    <n v="0"/>
    <n v="0"/>
    <n v="0"/>
    <n v="1"/>
    <x v="2"/>
    <x v="0"/>
  </r>
  <r>
    <s v="Bioscience Horizons: The International Journal of Student Research"/>
    <s v="Oxford Journals"/>
    <s v="100331785 - Masaryk University [CZ]"/>
    <x v="1"/>
    <n v="2"/>
    <n v="1"/>
    <n v="1"/>
    <n v="1"/>
    <x v="1"/>
    <x v="0"/>
  </r>
  <r>
    <s v="Bioscience Horizons: The International Journal of Student Research"/>
    <s v="Oxford Journals"/>
    <s v="151147207 - University of West Bohemia in Pilsen [CZ]"/>
    <x v="2"/>
    <n v="2"/>
    <n v="0"/>
    <n v="2"/>
    <n v="1"/>
    <x v="5"/>
    <x v="0"/>
  </r>
  <r>
    <s v="Bioscience Horizons: The International Journal of Student Research"/>
    <s v="Oxford Journals"/>
    <s v="151150701 - Tomas Bata University in Zlin [CZ]"/>
    <x v="11"/>
    <n v="1"/>
    <n v="0"/>
    <n v="1"/>
    <n v="1"/>
    <x v="3"/>
    <x v="0"/>
  </r>
  <r>
    <s v="Journal of Tropical Pediatrics"/>
    <s v="Oxford Journals"/>
    <s v="150970574 - Palacky University [CZ]"/>
    <x v="0"/>
    <n v="4"/>
    <n v="0"/>
    <n v="4"/>
    <n v="2"/>
    <x v="0"/>
    <x v="0"/>
  </r>
  <r>
    <s v="Journal of Tropical Pediatrics"/>
    <s v="Oxford Journals"/>
    <s v="150970574 - Palacky University [CZ]"/>
    <x v="4"/>
    <n v="2"/>
    <n v="0"/>
    <n v="2"/>
    <n v="1"/>
    <x v="0"/>
    <x v="0"/>
  </r>
  <r>
    <s v="Journal of Tropical Pediatrics"/>
    <s v="Oxford Journals"/>
    <s v="150970574 - Palacky University [CZ]"/>
    <x v="10"/>
    <n v="2"/>
    <n v="0"/>
    <n v="2"/>
    <n v="2"/>
    <x v="0"/>
    <x v="0"/>
  </r>
  <r>
    <s v="Journal of Tropical Pediatrics"/>
    <s v="Oxford Journals"/>
    <s v="151147205 - J. E. Purkyne University [CZ]"/>
    <x v="1"/>
    <n v="2"/>
    <n v="0"/>
    <n v="2"/>
    <n v="1"/>
    <x v="2"/>
    <x v="0"/>
  </r>
  <r>
    <s v="Journal of Tropical Pediatrics"/>
    <s v="Oxford Journals"/>
    <s v="151147205 - J. E. Purkyne University [CZ]"/>
    <x v="10"/>
    <n v="1"/>
    <n v="0"/>
    <n v="1"/>
    <n v="1"/>
    <x v="2"/>
    <x v="0"/>
  </r>
  <r>
    <s v="Journal of Tropical Pediatrics"/>
    <s v="Oxford Journals"/>
    <s v="151147205 - J. E. Purkyne University [CZ]"/>
    <x v="0"/>
    <n v="1"/>
    <n v="0"/>
    <n v="1"/>
    <n v="1"/>
    <x v="2"/>
    <x v="0"/>
  </r>
  <r>
    <s v="Journal of Tropical Pediatrics"/>
    <s v="Oxford Journals"/>
    <s v="100331785 - Masaryk University [CZ]"/>
    <x v="6"/>
    <n v="1"/>
    <n v="0"/>
    <n v="1"/>
    <n v="2"/>
    <x v="1"/>
    <x v="0"/>
  </r>
  <r>
    <s v="Journal of Tropical Pediatrics"/>
    <s v="Oxford Journals"/>
    <s v="100331785 - Masaryk University [CZ]"/>
    <x v="2"/>
    <n v="0"/>
    <n v="0"/>
    <n v="0"/>
    <n v="1"/>
    <x v="1"/>
    <x v="0"/>
  </r>
  <r>
    <s v="Journal of Tropical Pediatrics"/>
    <s v="Oxford Journals"/>
    <s v="151150701 - Tomas Bata University in Zlin [CZ]"/>
    <x v="11"/>
    <n v="0"/>
    <n v="0"/>
    <n v="0"/>
    <n v="1"/>
    <x v="3"/>
    <x v="0"/>
  </r>
  <r>
    <s v="Journal of Tropical Pediatrics"/>
    <s v="Oxford Journals"/>
    <s v="151147207 - University of West Bohemia in Pilsen [CZ]"/>
    <x v="2"/>
    <n v="0"/>
    <n v="0"/>
    <n v="0"/>
    <n v="1"/>
    <x v="5"/>
    <x v="0"/>
  </r>
  <r>
    <s v="Clinical Kidney Journal"/>
    <s v="Oxford Journals"/>
    <s v="150970574 - Palacky University [CZ]"/>
    <x v="8"/>
    <n v="3"/>
    <n v="2"/>
    <n v="1"/>
    <n v="2"/>
    <x v="0"/>
    <x v="0"/>
  </r>
  <r>
    <s v="Clinical Kidney Journal"/>
    <s v="Oxford Journals"/>
    <s v="150970574 - Palacky University [CZ]"/>
    <x v="3"/>
    <n v="1"/>
    <n v="0"/>
    <n v="1"/>
    <n v="1"/>
    <x v="0"/>
    <x v="0"/>
  </r>
  <r>
    <s v="Clinical Kidney Journal"/>
    <s v="Oxford Journals"/>
    <s v="150970574 - Palacky University [CZ]"/>
    <x v="1"/>
    <n v="1"/>
    <n v="0"/>
    <n v="1"/>
    <n v="2"/>
    <x v="0"/>
    <x v="0"/>
  </r>
  <r>
    <s v="Clinical Kidney Journal"/>
    <s v="Oxford Journals"/>
    <s v="150970574 - Palacky University [CZ]"/>
    <x v="11"/>
    <n v="1"/>
    <n v="0"/>
    <n v="1"/>
    <n v="1"/>
    <x v="0"/>
    <x v="0"/>
  </r>
  <r>
    <s v="Clinical Kidney Journal"/>
    <s v="Oxford Journals"/>
    <s v="150970574 - Palacky University [CZ]"/>
    <x v="2"/>
    <n v="1"/>
    <n v="1"/>
    <n v="0"/>
    <n v="1"/>
    <x v="0"/>
    <x v="0"/>
  </r>
  <r>
    <s v="Clinical Kidney Journal"/>
    <s v="Oxford Journals"/>
    <s v="150970574 - Palacky University [CZ]"/>
    <x v="9"/>
    <n v="1"/>
    <n v="1"/>
    <n v="0"/>
    <n v="1"/>
    <x v="0"/>
    <x v="0"/>
  </r>
  <r>
    <s v="Clinical Kidney Journal"/>
    <s v="Oxford Journals"/>
    <s v="151150701 - Tomas Bata University in Zlin [CZ]"/>
    <x v="2"/>
    <n v="4"/>
    <n v="2"/>
    <n v="2"/>
    <n v="3"/>
    <x v="3"/>
    <x v="0"/>
  </r>
  <r>
    <s v="Clinical Kidney Journal"/>
    <s v="Oxford Journals"/>
    <s v="100331785 - Masaryk University [CZ]"/>
    <x v="9"/>
    <n v="1"/>
    <n v="1"/>
    <n v="0"/>
    <n v="1"/>
    <x v="1"/>
    <x v="0"/>
  </r>
  <r>
    <s v="Journal of Economic Entomology"/>
    <s v="Oxford Journals"/>
    <s v="150970574 - Palacky University [CZ]"/>
    <x v="3"/>
    <n v="4"/>
    <n v="0"/>
    <n v="4"/>
    <n v="3"/>
    <x v="0"/>
    <x v="0"/>
  </r>
  <r>
    <s v="Journal of Economic Entomology"/>
    <s v="Oxford Journals"/>
    <s v="150970574 - Palacky University [CZ]"/>
    <x v="2"/>
    <n v="3"/>
    <n v="1"/>
    <n v="2"/>
    <n v="4"/>
    <x v="0"/>
    <x v="0"/>
  </r>
  <r>
    <s v="Journal of Economic Entomology"/>
    <s v="Oxford Journals"/>
    <s v="150970574 - Palacky University [CZ]"/>
    <x v="0"/>
    <n v="2"/>
    <n v="0"/>
    <n v="2"/>
    <n v="4"/>
    <x v="0"/>
    <x v="0"/>
  </r>
  <r>
    <s v="Journal of Economic Entomology"/>
    <s v="Oxford Journals"/>
    <s v="150970574 - Palacky University [CZ]"/>
    <x v="1"/>
    <n v="1"/>
    <n v="0"/>
    <n v="1"/>
    <n v="1"/>
    <x v="0"/>
    <x v="0"/>
  </r>
  <r>
    <s v="Journal of Economic Entomology"/>
    <s v="Oxford Journals"/>
    <s v="150970574 - Palacky University [CZ]"/>
    <x v="5"/>
    <n v="1"/>
    <n v="1"/>
    <n v="0"/>
    <n v="1"/>
    <x v="0"/>
    <x v="0"/>
  </r>
  <r>
    <s v="Journal of Economic Entomology"/>
    <s v="Oxford Journals"/>
    <s v="150970574 - Palacky University [CZ]"/>
    <x v="4"/>
    <n v="0"/>
    <n v="0"/>
    <n v="0"/>
    <n v="2"/>
    <x v="0"/>
    <x v="0"/>
  </r>
  <r>
    <s v="Journal of Economic Entomology"/>
    <s v="Oxford Journals"/>
    <s v="150970574 - Palacky University [CZ]"/>
    <x v="10"/>
    <n v="0"/>
    <n v="0"/>
    <n v="0"/>
    <n v="1"/>
    <x v="0"/>
    <x v="0"/>
  </r>
  <r>
    <s v="Journal of Economic Entomology"/>
    <s v="Oxford Journals"/>
    <s v="150970574 - Palacky University [CZ]"/>
    <x v="8"/>
    <n v="0"/>
    <n v="0"/>
    <n v="0"/>
    <n v="2"/>
    <x v="0"/>
    <x v="0"/>
  </r>
  <r>
    <s v="Journal of Economic Entomology"/>
    <s v="Oxford Journals"/>
    <s v="151147207 - University of West Bohemia in Pilsen [CZ]"/>
    <x v="8"/>
    <n v="1"/>
    <n v="0"/>
    <n v="1"/>
    <n v="2"/>
    <x v="5"/>
    <x v="0"/>
  </r>
  <r>
    <s v="Journal of Economic Entomology"/>
    <s v="Oxford Journals"/>
    <s v="151147205 - J. E. Purkyne University [CZ]"/>
    <x v="11"/>
    <n v="0"/>
    <n v="0"/>
    <n v="0"/>
    <n v="1"/>
    <x v="2"/>
    <x v="0"/>
  </r>
  <r>
    <s v="Journal of Economic Entomology"/>
    <s v="Oxford Journals"/>
    <s v="100331785 - Masaryk University [CZ]"/>
    <x v="3"/>
    <n v="0"/>
    <n v="0"/>
    <n v="0"/>
    <n v="2"/>
    <x v="1"/>
    <x v="0"/>
  </r>
  <r>
    <s v="Mathematical Medicine and Biology: A Journal of the IMA"/>
    <s v="Oxford Journals"/>
    <s v="151147205 - J. E. Purkyne University [CZ]"/>
    <x v="5"/>
    <n v="7"/>
    <n v="0"/>
    <n v="7"/>
    <n v="1"/>
    <x v="2"/>
    <x v="0"/>
  </r>
  <r>
    <s v="Mathematical Medicine and Biology: A Journal of the IMA"/>
    <s v="Oxford Journals"/>
    <s v="150970574 - Palacky University [CZ]"/>
    <x v="4"/>
    <n v="3"/>
    <n v="0"/>
    <n v="3"/>
    <n v="1"/>
    <x v="0"/>
    <x v="0"/>
  </r>
  <r>
    <s v="Mathematical Medicine and Biology: A Journal of the IMA"/>
    <s v="Oxford Journals"/>
    <s v="150970574 - Palacky University [CZ]"/>
    <x v="11"/>
    <n v="1"/>
    <n v="0"/>
    <n v="1"/>
    <n v="1"/>
    <x v="0"/>
    <x v="0"/>
  </r>
  <r>
    <s v="Mathematical Medicine and Biology: A Journal of the IMA"/>
    <s v="Oxford Journals"/>
    <s v="100331785 - Masaryk University [CZ]"/>
    <x v="9"/>
    <n v="1"/>
    <n v="0"/>
    <n v="1"/>
    <n v="1"/>
    <x v="1"/>
    <x v="0"/>
  </r>
  <r>
    <s v="Journal of the London Mathematical Society"/>
    <s v="Oxford Journals"/>
    <s v="150970574 - Palacky University [CZ]"/>
    <x v="4"/>
    <n v="3"/>
    <n v="0"/>
    <n v="3"/>
    <n v="1"/>
    <x v="0"/>
    <x v="0"/>
  </r>
  <r>
    <s v="Journal of the London Mathematical Society"/>
    <s v="Oxford Journals"/>
    <s v="150970574 - Palacky University [CZ]"/>
    <x v="10"/>
    <n v="3"/>
    <n v="0"/>
    <n v="3"/>
    <n v="3"/>
    <x v="0"/>
    <x v="0"/>
  </r>
  <r>
    <s v="Journal of the London Mathematical Society"/>
    <s v="Oxford Journals"/>
    <s v="150970574 - Palacky University [CZ]"/>
    <x v="1"/>
    <n v="2"/>
    <n v="0"/>
    <n v="2"/>
    <n v="2"/>
    <x v="0"/>
    <x v="0"/>
  </r>
  <r>
    <s v="Journal of the London Mathematical Society"/>
    <s v="Oxford Journals"/>
    <s v="150970574 - Palacky University [CZ]"/>
    <x v="9"/>
    <n v="1"/>
    <n v="0"/>
    <n v="1"/>
    <n v="1"/>
    <x v="0"/>
    <x v="0"/>
  </r>
  <r>
    <s v="Journal of the London Mathematical Society"/>
    <s v="Oxford Journals"/>
    <s v="150970574 - Palacky University [CZ]"/>
    <x v="3"/>
    <n v="0"/>
    <n v="0"/>
    <n v="0"/>
    <n v="1"/>
    <x v="0"/>
    <x v="0"/>
  </r>
  <r>
    <s v="Journal of the London Mathematical Society"/>
    <s v="Oxford Journals"/>
    <s v="100331785 - Masaryk University [CZ]"/>
    <x v="5"/>
    <n v="2"/>
    <n v="0"/>
    <n v="2"/>
    <n v="1"/>
    <x v="1"/>
    <x v="0"/>
  </r>
  <r>
    <s v="Journal of the London Mathematical Society"/>
    <s v="Oxford Journals"/>
    <s v="100331785 - Masaryk University [CZ]"/>
    <x v="6"/>
    <n v="1"/>
    <n v="0"/>
    <n v="1"/>
    <n v="1"/>
    <x v="1"/>
    <x v="0"/>
  </r>
  <r>
    <s v="Journal of the London Mathematical Society"/>
    <s v="Oxford Journals"/>
    <s v="151150701 - Tomas Bata University in Zlin [CZ]"/>
    <x v="10"/>
    <n v="0"/>
    <n v="0"/>
    <n v="0"/>
    <n v="1"/>
    <x v="3"/>
    <x v="0"/>
  </r>
  <r>
    <s v="Journal of the London Mathematical Society"/>
    <s v="Oxford Journals"/>
    <s v="151147207 - University of West Bohemia in Pilsen [CZ]"/>
    <x v="10"/>
    <n v="0"/>
    <n v="0"/>
    <n v="0"/>
    <n v="1"/>
    <x v="5"/>
    <x v="0"/>
  </r>
  <r>
    <s v="Journal of the London Mathematical Society"/>
    <s v="Oxford Journals"/>
    <s v="151147207 - University of West Bohemia in Pilsen [CZ]"/>
    <x v="11"/>
    <n v="0"/>
    <n v="0"/>
    <n v="0"/>
    <n v="1"/>
    <x v="5"/>
    <x v="0"/>
  </r>
  <r>
    <s v="Journal of the London Mathematical Society"/>
    <s v="Oxford Journals"/>
    <s v="151147207 - University of West Bohemia in Pilsen [CZ]"/>
    <x v="2"/>
    <n v="0"/>
    <n v="0"/>
    <n v="0"/>
    <n v="2"/>
    <x v="5"/>
    <x v="0"/>
  </r>
  <r>
    <s v="Journal of the London Mathematical Society"/>
    <s v="Oxford Journals"/>
    <s v="151147207 - University of West Bohemia in Pilsen [CZ]"/>
    <x v="9"/>
    <n v="0"/>
    <n v="0"/>
    <n v="0"/>
    <n v="1"/>
    <x v="5"/>
    <x v="0"/>
  </r>
  <r>
    <s v="Journal of Insect Science"/>
    <s v="Oxford Journals"/>
    <s v="150970574 - Palacky University [CZ]"/>
    <x v="10"/>
    <n v="8"/>
    <n v="5"/>
    <n v="3"/>
    <n v="5"/>
    <x v="0"/>
    <x v="0"/>
  </r>
  <r>
    <s v="Journal of Insect Science"/>
    <s v="Oxford Journals"/>
    <s v="150970574 - Palacky University [CZ]"/>
    <x v="4"/>
    <n v="1"/>
    <n v="1"/>
    <n v="0"/>
    <n v="2"/>
    <x v="0"/>
    <x v="0"/>
  </r>
  <r>
    <s v="Journal of Insect Science"/>
    <s v="Oxford Journals"/>
    <s v="150970574 - Palacky University [CZ]"/>
    <x v="11"/>
    <n v="1"/>
    <n v="1"/>
    <n v="0"/>
    <n v="1"/>
    <x v="0"/>
    <x v="0"/>
  </r>
  <r>
    <s v="Journal of Insect Science"/>
    <s v="Oxford Journals"/>
    <s v="150970574 - Palacky University [CZ]"/>
    <x v="9"/>
    <n v="1"/>
    <n v="1"/>
    <n v="0"/>
    <n v="1"/>
    <x v="0"/>
    <x v="0"/>
  </r>
  <r>
    <s v="Journal of Insect Science"/>
    <s v="Oxford Journals"/>
    <s v="150970574 - Palacky University [CZ]"/>
    <x v="1"/>
    <n v="0"/>
    <n v="0"/>
    <n v="0"/>
    <n v="1"/>
    <x v="0"/>
    <x v="0"/>
  </r>
  <r>
    <s v="ICES Journal of Marine Science"/>
    <s v="Oxford Journals"/>
    <s v="150970574 - Palacky University [CZ]"/>
    <x v="10"/>
    <n v="5"/>
    <n v="0"/>
    <n v="5"/>
    <n v="1"/>
    <x v="0"/>
    <x v="0"/>
  </r>
  <r>
    <s v="ICES Journal of Marine Science"/>
    <s v="Oxford Journals"/>
    <s v="150970574 - Palacky University [CZ]"/>
    <x v="9"/>
    <n v="2"/>
    <n v="0"/>
    <n v="2"/>
    <n v="2"/>
    <x v="0"/>
    <x v="0"/>
  </r>
  <r>
    <s v="ICES Journal of Marine Science"/>
    <s v="Oxford Journals"/>
    <s v="150970574 - Palacky University [CZ]"/>
    <x v="7"/>
    <n v="1"/>
    <n v="0"/>
    <n v="1"/>
    <n v="1"/>
    <x v="0"/>
    <x v="0"/>
  </r>
  <r>
    <s v="ICES Journal of Marine Science"/>
    <s v="Oxford Journals"/>
    <s v="150970574 - Palacky University [CZ]"/>
    <x v="4"/>
    <n v="0"/>
    <n v="0"/>
    <n v="0"/>
    <n v="1"/>
    <x v="0"/>
    <x v="0"/>
  </r>
  <r>
    <s v="ICES Journal of Marine Science"/>
    <s v="Oxford Journals"/>
    <s v="150970574 - Palacky University [CZ]"/>
    <x v="2"/>
    <n v="0"/>
    <n v="0"/>
    <n v="0"/>
    <n v="1"/>
    <x v="0"/>
    <x v="0"/>
  </r>
  <r>
    <s v="ICES Journal of Marine Science"/>
    <s v="Oxford Journals"/>
    <s v="100331785 - Masaryk University [CZ]"/>
    <x v="0"/>
    <n v="1"/>
    <n v="0"/>
    <n v="1"/>
    <n v="1"/>
    <x v="1"/>
    <x v="0"/>
  </r>
  <r>
    <s v="ICES Journal of Marine Science"/>
    <s v="Oxford Journals"/>
    <s v="100331785 - Masaryk University [CZ]"/>
    <x v="5"/>
    <n v="1"/>
    <n v="0"/>
    <n v="1"/>
    <n v="1"/>
    <x v="1"/>
    <x v="0"/>
  </r>
  <r>
    <s v="ICES Journal of Marine Science"/>
    <s v="Oxford Journals"/>
    <s v="151147205 - J. E. Purkyne University [CZ]"/>
    <x v="0"/>
    <n v="1"/>
    <n v="1"/>
    <n v="0"/>
    <n v="1"/>
    <x v="2"/>
    <x v="0"/>
  </r>
  <r>
    <s v="ICES Journal of Marine Science"/>
    <s v="Oxford Journals"/>
    <s v="100331784 - Masaryk University - School of Social Studies [CZ]"/>
    <x v="0"/>
    <n v="0"/>
    <n v="0"/>
    <n v="0"/>
    <n v="1"/>
    <x v="4"/>
    <x v="0"/>
  </r>
  <r>
    <s v="ICES Journal of Marine Science"/>
    <s v="Oxford Journals"/>
    <s v="151147207 - University of West Bohemia in Pilsen [CZ]"/>
    <x v="8"/>
    <n v="0"/>
    <n v="0"/>
    <n v="0"/>
    <n v="1"/>
    <x v="5"/>
    <x v="0"/>
  </r>
  <r>
    <s v="Journal of Medical Entomology"/>
    <s v="Oxford Journals"/>
    <s v="151147205 - J. E. Purkyne University [CZ]"/>
    <x v="0"/>
    <n v="3"/>
    <n v="2"/>
    <n v="1"/>
    <n v="2"/>
    <x v="2"/>
    <x v="0"/>
  </r>
  <r>
    <s v="Journal of Medical Entomology"/>
    <s v="Oxford Journals"/>
    <s v="100331785 - Masaryk University [CZ]"/>
    <x v="7"/>
    <n v="2"/>
    <n v="1"/>
    <n v="1"/>
    <n v="2"/>
    <x v="1"/>
    <x v="0"/>
  </r>
  <r>
    <s v="Journal of Medical Entomology"/>
    <s v="Oxford Journals"/>
    <s v="100331785 - Masaryk University [CZ]"/>
    <x v="2"/>
    <n v="1"/>
    <n v="0"/>
    <n v="1"/>
    <n v="2"/>
    <x v="1"/>
    <x v="0"/>
  </r>
  <r>
    <s v="Journal of Medical Entomology"/>
    <s v="Oxford Journals"/>
    <s v="150970574 - Palacky University [CZ]"/>
    <x v="3"/>
    <n v="1"/>
    <n v="0"/>
    <n v="1"/>
    <n v="2"/>
    <x v="0"/>
    <x v="0"/>
  </r>
  <r>
    <s v="Journal of Medical Entomology"/>
    <s v="Oxford Journals"/>
    <s v="150970574 - Palacky University [CZ]"/>
    <x v="4"/>
    <n v="1"/>
    <n v="1"/>
    <n v="0"/>
    <n v="3"/>
    <x v="0"/>
    <x v="0"/>
  </r>
  <r>
    <s v="Journal of Medical Entomology"/>
    <s v="Oxford Journals"/>
    <s v="150970574 - Palacky University [CZ]"/>
    <x v="9"/>
    <n v="1"/>
    <n v="0"/>
    <n v="1"/>
    <n v="2"/>
    <x v="0"/>
    <x v="0"/>
  </r>
  <r>
    <s v="Journal of Medical Entomology"/>
    <s v="Oxford Journals"/>
    <s v="151150701 - Tomas Bata University in Zlin [CZ]"/>
    <x v="4"/>
    <n v="1"/>
    <n v="0"/>
    <n v="1"/>
    <n v="1"/>
    <x v="3"/>
    <x v="0"/>
  </r>
  <r>
    <s v="Journal of Medical Entomology"/>
    <s v="Oxford Journals"/>
    <s v="151150701 - Tomas Bata University in Zlin [CZ]"/>
    <x v="1"/>
    <n v="0"/>
    <n v="0"/>
    <n v="0"/>
    <n v="1"/>
    <x v="3"/>
    <x v="0"/>
  </r>
  <r>
    <s v="Transactions of The Royal Society of Tropical Medicine and Hygiene"/>
    <s v="Oxford Journals"/>
    <s v="151147205 - J. E. Purkyne University [CZ]"/>
    <x v="7"/>
    <n v="4"/>
    <n v="0"/>
    <n v="4"/>
    <n v="4"/>
    <x v="2"/>
    <x v="0"/>
  </r>
  <r>
    <s v="Transactions of The Royal Society of Tropical Medicine and Hygiene"/>
    <s v="Oxford Journals"/>
    <s v="100331785 - Masaryk University [CZ]"/>
    <x v="2"/>
    <n v="1"/>
    <n v="0"/>
    <n v="1"/>
    <n v="2"/>
    <x v="1"/>
    <x v="0"/>
  </r>
  <r>
    <s v="Transactions of The Royal Society of Tropical Medicine and Hygiene"/>
    <s v="Oxford Journals"/>
    <s v="100331785 - Masaryk University [CZ]"/>
    <x v="0"/>
    <n v="1"/>
    <n v="0"/>
    <n v="1"/>
    <n v="1"/>
    <x v="1"/>
    <x v="0"/>
  </r>
  <r>
    <s v="Transactions of The Royal Society of Tropical Medicine and Hygiene"/>
    <s v="Oxford Journals"/>
    <s v="100331785 - Masaryk University [CZ]"/>
    <x v="5"/>
    <n v="1"/>
    <n v="0"/>
    <n v="1"/>
    <n v="1"/>
    <x v="1"/>
    <x v="0"/>
  </r>
  <r>
    <s v="Transactions of The Royal Society of Tropical Medicine and Hygiene"/>
    <s v="Oxford Journals"/>
    <s v="150970574 - Palacky University [CZ]"/>
    <x v="9"/>
    <n v="3"/>
    <n v="2"/>
    <n v="1"/>
    <n v="3"/>
    <x v="0"/>
    <x v="0"/>
  </r>
  <r>
    <s v="Transactions of The Royal Society of Tropical Medicine and Hygiene"/>
    <s v="Oxford Journals"/>
    <s v="150970574 - Palacky University [CZ]"/>
    <x v="7"/>
    <n v="0"/>
    <n v="0"/>
    <n v="0"/>
    <n v="1"/>
    <x v="0"/>
    <x v="0"/>
  </r>
  <r>
    <s v="Transactions of The Royal Society of Tropical Medicine and Hygiene"/>
    <s v="Oxford Journals"/>
    <s v="150970574 - Palacky University [CZ]"/>
    <x v="0"/>
    <n v="0"/>
    <n v="0"/>
    <n v="0"/>
    <n v="2"/>
    <x v="0"/>
    <x v="0"/>
  </r>
  <r>
    <s v="International Journal of Law and Information Technology"/>
    <s v="Oxford Journals"/>
    <s v="100331785 - Masaryk University [CZ]"/>
    <x v="11"/>
    <n v="2"/>
    <n v="2"/>
    <n v="0"/>
    <n v="1"/>
    <x v="1"/>
    <x v="0"/>
  </r>
  <r>
    <s v="International Journal of Law and Information Technology"/>
    <s v="Oxford Journals"/>
    <s v="100331785 - Masaryk University [CZ]"/>
    <x v="9"/>
    <n v="2"/>
    <n v="0"/>
    <n v="2"/>
    <n v="4"/>
    <x v="1"/>
    <x v="0"/>
  </r>
  <r>
    <s v="International Journal of Law and Information Technology"/>
    <s v="Oxford Journals"/>
    <s v="100331785 - Masaryk University [CZ]"/>
    <x v="3"/>
    <n v="1"/>
    <n v="0"/>
    <n v="1"/>
    <n v="1"/>
    <x v="1"/>
    <x v="0"/>
  </r>
  <r>
    <s v="International Journal of Law and Information Technology"/>
    <s v="Oxford Journals"/>
    <s v="100331785 - Masaryk University [CZ]"/>
    <x v="1"/>
    <n v="1"/>
    <n v="0"/>
    <n v="1"/>
    <n v="1"/>
    <x v="1"/>
    <x v="0"/>
  </r>
  <r>
    <s v="International Journal of Law and Information Technology"/>
    <s v="Oxford Journals"/>
    <s v="150970574 - Palacky University [CZ]"/>
    <x v="10"/>
    <n v="2"/>
    <n v="0"/>
    <n v="2"/>
    <n v="1"/>
    <x v="0"/>
    <x v="0"/>
  </r>
  <r>
    <s v="International Journal of Law and Information Technology"/>
    <s v="Oxford Journals"/>
    <s v="150970574 - Palacky University [CZ]"/>
    <x v="3"/>
    <n v="1"/>
    <n v="0"/>
    <n v="1"/>
    <n v="1"/>
    <x v="0"/>
    <x v="0"/>
  </r>
  <r>
    <s v="International Journal of Law and Information Technology"/>
    <s v="Oxford Journals"/>
    <s v="150970574 - Palacky University [CZ]"/>
    <x v="11"/>
    <n v="1"/>
    <n v="0"/>
    <n v="1"/>
    <n v="1"/>
    <x v="0"/>
    <x v="0"/>
  </r>
  <r>
    <s v="International Journal of Law and Information Technology"/>
    <s v="Oxford Journals"/>
    <s v="150970574 - Palacky University [CZ]"/>
    <x v="9"/>
    <n v="0"/>
    <n v="0"/>
    <n v="0"/>
    <n v="1"/>
    <x v="0"/>
    <x v="0"/>
  </r>
  <r>
    <s v="Current Legal Problems"/>
    <s v="Oxford Journals"/>
    <s v="100331784 - Masaryk University - School of Social Studies [CZ]"/>
    <x v="3"/>
    <n v="4"/>
    <n v="0"/>
    <n v="4"/>
    <n v="2"/>
    <x v="4"/>
    <x v="0"/>
  </r>
  <r>
    <s v="Current Legal Problems"/>
    <s v="Oxford Journals"/>
    <s v="100331784 - Masaryk University - School of Social Studies [CZ]"/>
    <x v="2"/>
    <n v="1"/>
    <n v="0"/>
    <n v="1"/>
    <n v="1"/>
    <x v="4"/>
    <x v="0"/>
  </r>
  <r>
    <s v="Current Legal Problems"/>
    <s v="Oxford Journals"/>
    <s v="150970574 - Palacky University [CZ]"/>
    <x v="8"/>
    <n v="3"/>
    <n v="0"/>
    <n v="3"/>
    <n v="2"/>
    <x v="0"/>
    <x v="0"/>
  </r>
  <r>
    <s v="Current Legal Problems"/>
    <s v="Oxford Journals"/>
    <s v="150970574 - Palacky University [CZ]"/>
    <x v="9"/>
    <n v="0"/>
    <n v="0"/>
    <n v="0"/>
    <n v="1"/>
    <x v="0"/>
    <x v="0"/>
  </r>
  <r>
    <s v="Current Legal Problems"/>
    <s v="Oxford Journals"/>
    <s v="100331785 - Masaryk University [CZ]"/>
    <x v="8"/>
    <n v="1"/>
    <n v="0"/>
    <n v="1"/>
    <n v="1"/>
    <x v="1"/>
    <x v="0"/>
  </r>
  <r>
    <s v="Current Legal Problems"/>
    <s v="Oxford Journals"/>
    <s v="100331785 - Masaryk University [CZ]"/>
    <x v="0"/>
    <n v="1"/>
    <n v="0"/>
    <n v="1"/>
    <n v="3"/>
    <x v="1"/>
    <x v="0"/>
  </r>
  <r>
    <s v="American Journal of Hypertension"/>
    <s v="Oxford Journals"/>
    <s v="150970574 - Palacky University [CZ]"/>
    <x v="6"/>
    <n v="2"/>
    <n v="0"/>
    <n v="2"/>
    <n v="2"/>
    <x v="0"/>
    <x v="0"/>
  </r>
  <r>
    <s v="American Journal of Hypertension"/>
    <s v="Oxford Journals"/>
    <s v="150970574 - Palacky University [CZ]"/>
    <x v="2"/>
    <n v="2"/>
    <n v="0"/>
    <n v="2"/>
    <n v="6"/>
    <x v="0"/>
    <x v="0"/>
  </r>
  <r>
    <s v="American Journal of Hypertension"/>
    <s v="Oxford Journals"/>
    <s v="150970574 - Palacky University [CZ]"/>
    <x v="7"/>
    <n v="1"/>
    <n v="0"/>
    <n v="1"/>
    <n v="1"/>
    <x v="0"/>
    <x v="0"/>
  </r>
  <r>
    <s v="American Journal of Hypertension"/>
    <s v="Oxford Journals"/>
    <s v="150970574 - Palacky University [CZ]"/>
    <x v="8"/>
    <n v="1"/>
    <n v="0"/>
    <n v="1"/>
    <n v="4"/>
    <x v="0"/>
    <x v="0"/>
  </r>
  <r>
    <s v="American Journal of Hypertension"/>
    <s v="Oxford Journals"/>
    <s v="150970574 - Palacky University [CZ]"/>
    <x v="3"/>
    <n v="0"/>
    <n v="0"/>
    <n v="0"/>
    <n v="1"/>
    <x v="0"/>
    <x v="0"/>
  </r>
  <r>
    <s v="American Journal of Hypertension"/>
    <s v="Oxford Journals"/>
    <s v="150970574 - Palacky University [CZ]"/>
    <x v="4"/>
    <n v="0"/>
    <n v="0"/>
    <n v="0"/>
    <n v="1"/>
    <x v="0"/>
    <x v="0"/>
  </r>
  <r>
    <s v="American Journal of Hypertension"/>
    <s v="Oxford Journals"/>
    <s v="150970574 - Palacky University [CZ]"/>
    <x v="11"/>
    <n v="0"/>
    <n v="0"/>
    <n v="0"/>
    <n v="2"/>
    <x v="0"/>
    <x v="0"/>
  </r>
  <r>
    <s v="American Journal of Hypertension"/>
    <s v="Oxford Journals"/>
    <s v="150970574 - Palacky University [CZ]"/>
    <x v="0"/>
    <n v="0"/>
    <n v="0"/>
    <n v="0"/>
    <n v="1"/>
    <x v="0"/>
    <x v="0"/>
  </r>
  <r>
    <s v="American Journal of Hypertension"/>
    <s v="Oxford Journals"/>
    <s v="150970574 - Palacky University [CZ]"/>
    <x v="9"/>
    <n v="0"/>
    <n v="0"/>
    <n v="0"/>
    <n v="1"/>
    <x v="0"/>
    <x v="0"/>
  </r>
  <r>
    <s v="American Journal of Hypertension"/>
    <s v="Oxford Journals"/>
    <s v="151147207 - University of West Bohemia in Pilsen [CZ]"/>
    <x v="3"/>
    <n v="3"/>
    <n v="0"/>
    <n v="3"/>
    <n v="1"/>
    <x v="5"/>
    <x v="0"/>
  </r>
  <r>
    <s v="American Journal of Hypertension"/>
    <s v="Oxford Journals"/>
    <s v="151147207 - University of West Bohemia in Pilsen [CZ]"/>
    <x v="10"/>
    <n v="0"/>
    <n v="0"/>
    <n v="0"/>
    <n v="1"/>
    <x v="5"/>
    <x v="0"/>
  </r>
  <r>
    <s v="American Journal of Hypertension"/>
    <s v="Oxford Journals"/>
    <s v="100331785 - Masaryk University [CZ]"/>
    <x v="5"/>
    <n v="1"/>
    <n v="0"/>
    <n v="1"/>
    <n v="1"/>
    <x v="1"/>
    <x v="0"/>
  </r>
  <r>
    <s v="American Journal of Hypertension"/>
    <s v="Oxford Journals"/>
    <s v="100331785 - Masaryk University [CZ]"/>
    <x v="3"/>
    <n v="0"/>
    <n v="0"/>
    <n v="0"/>
    <n v="2"/>
    <x v="1"/>
    <x v="0"/>
  </r>
  <r>
    <s v="London Review of International Law"/>
    <s v="Oxford Journals"/>
    <s v="100331784 - Masaryk University - School of Social Studies [CZ]"/>
    <x v="4"/>
    <n v="5"/>
    <n v="3"/>
    <n v="2"/>
    <n v="2"/>
    <x v="4"/>
    <x v="0"/>
  </r>
  <r>
    <s v="London Review of International Law"/>
    <s v="Oxford Journals"/>
    <s v="100331784 - Masaryk University - School of Social Studies [CZ]"/>
    <x v="0"/>
    <n v="1"/>
    <n v="0"/>
    <n v="1"/>
    <n v="1"/>
    <x v="4"/>
    <x v="0"/>
  </r>
  <r>
    <s v="London Review of International Law"/>
    <s v="Oxford Journals"/>
    <s v="100331785 - Masaryk University [CZ]"/>
    <x v="6"/>
    <n v="2"/>
    <n v="0"/>
    <n v="2"/>
    <n v="1"/>
    <x v="1"/>
    <x v="0"/>
  </r>
  <r>
    <s v="London Review of International Law"/>
    <s v="Oxford Journals"/>
    <s v="151147207 - University of West Bohemia in Pilsen [CZ]"/>
    <x v="3"/>
    <n v="1"/>
    <n v="1"/>
    <n v="0"/>
    <n v="1"/>
    <x v="5"/>
    <x v="0"/>
  </r>
  <r>
    <s v="Regenerative Biomaterials"/>
    <s v="Oxford Journals"/>
    <s v="151150701 - Tomas Bata University in Zlin [CZ]"/>
    <x v="1"/>
    <n v="3"/>
    <n v="2"/>
    <n v="1"/>
    <n v="3"/>
    <x v="3"/>
    <x v="0"/>
  </r>
  <r>
    <s v="Regenerative Biomaterials"/>
    <s v="Oxford Journals"/>
    <s v="151150701 - Tomas Bata University in Zlin [CZ]"/>
    <x v="4"/>
    <n v="1"/>
    <n v="1"/>
    <n v="0"/>
    <n v="1"/>
    <x v="3"/>
    <x v="0"/>
  </r>
  <r>
    <s v="Regenerative Biomaterials"/>
    <s v="Oxford Journals"/>
    <s v="151150701 - Tomas Bata University in Zlin [CZ]"/>
    <x v="10"/>
    <n v="1"/>
    <n v="1"/>
    <n v="0"/>
    <n v="1"/>
    <x v="3"/>
    <x v="0"/>
  </r>
  <r>
    <s v="Regenerative Biomaterials"/>
    <s v="Oxford Journals"/>
    <s v="151150701 - Tomas Bata University in Zlin [CZ]"/>
    <x v="8"/>
    <n v="1"/>
    <n v="1"/>
    <n v="0"/>
    <n v="1"/>
    <x v="3"/>
    <x v="0"/>
  </r>
  <r>
    <s v="Regenerative Biomaterials"/>
    <s v="Oxford Journals"/>
    <s v="151150701 - Tomas Bata University in Zlin [CZ]"/>
    <x v="11"/>
    <n v="1"/>
    <n v="1"/>
    <n v="0"/>
    <n v="1"/>
    <x v="3"/>
    <x v="0"/>
  </r>
  <r>
    <s v="Regenerative Biomaterials"/>
    <s v="Oxford Journals"/>
    <s v="151150701 - Tomas Bata University in Zlin [CZ]"/>
    <x v="2"/>
    <n v="1"/>
    <n v="1"/>
    <n v="0"/>
    <n v="1"/>
    <x v="3"/>
    <x v="0"/>
  </r>
  <r>
    <s v="Pathogens and Disease"/>
    <s v="Oxford Journals"/>
    <s v="100331785 - Masaryk University [CZ]"/>
    <x v="0"/>
    <n v="3"/>
    <n v="0"/>
    <n v="3"/>
    <n v="9"/>
    <x v="1"/>
    <x v="0"/>
  </r>
  <r>
    <s v="Pathogens and Disease"/>
    <s v="Oxford Journals"/>
    <s v="100331785 - Masaryk University [CZ]"/>
    <x v="2"/>
    <n v="1"/>
    <n v="0"/>
    <n v="1"/>
    <n v="9"/>
    <x v="1"/>
    <x v="0"/>
  </r>
  <r>
    <s v="Pathogens and Disease"/>
    <s v="Oxford Journals"/>
    <s v="150970574 - Palacky University [CZ]"/>
    <x v="7"/>
    <n v="4"/>
    <n v="3"/>
    <n v="1"/>
    <n v="17"/>
    <x v="0"/>
    <x v="0"/>
  </r>
  <r>
    <s v="Pathogens and Disease"/>
    <s v="Oxford Journals"/>
    <s v="150970574 - Palacky University [CZ]"/>
    <x v="3"/>
    <n v="0"/>
    <n v="0"/>
    <n v="0"/>
    <n v="7"/>
    <x v="0"/>
    <x v="0"/>
  </r>
  <r>
    <s v="Pathogens and Disease"/>
    <s v="Oxford Journals"/>
    <s v="150970574 - Palacky University [CZ]"/>
    <x v="4"/>
    <n v="0"/>
    <n v="0"/>
    <n v="0"/>
    <n v="1"/>
    <x v="0"/>
    <x v="0"/>
  </r>
  <r>
    <s v="Pathogens and Disease"/>
    <s v="Oxford Journals"/>
    <s v="151147205 - J. E. Purkyne University [CZ]"/>
    <x v="8"/>
    <n v="0"/>
    <n v="0"/>
    <n v="0"/>
    <n v="2"/>
    <x v="2"/>
    <x v="0"/>
  </r>
  <r>
    <s v="Pathogens and Disease"/>
    <s v="Oxford Journals"/>
    <s v="151150701 - Tomas Bata University in Zlin [CZ]"/>
    <x v="10"/>
    <n v="0"/>
    <n v="0"/>
    <n v="0"/>
    <n v="1"/>
    <x v="3"/>
    <x v="0"/>
  </r>
  <r>
    <s v="Nucleic Acids Symposium Series"/>
    <s v="Oxford Journals"/>
    <s v="150970574 - Palacky University [CZ]"/>
    <x v="6"/>
    <n v="2"/>
    <n v="0"/>
    <n v="2"/>
    <n v="2"/>
    <x v="0"/>
    <x v="0"/>
  </r>
  <r>
    <s v="Nucleic Acids Symposium Series"/>
    <s v="Oxford Journals"/>
    <s v="150970574 - Palacky University [CZ]"/>
    <x v="10"/>
    <n v="1"/>
    <n v="0"/>
    <n v="1"/>
    <n v="1"/>
    <x v="0"/>
    <x v="0"/>
  </r>
  <r>
    <s v="Nucleic Acids Symposium Series"/>
    <s v="Oxford Journals"/>
    <s v="150970574 - Palacky University [CZ]"/>
    <x v="2"/>
    <n v="1"/>
    <n v="0"/>
    <n v="1"/>
    <n v="1"/>
    <x v="0"/>
    <x v="0"/>
  </r>
  <r>
    <s v="Nucleic Acids Symposium Series"/>
    <s v="Oxford Journals"/>
    <s v="100331785 - Masaryk University [CZ]"/>
    <x v="0"/>
    <n v="2"/>
    <n v="0"/>
    <n v="2"/>
    <n v="2"/>
    <x v="1"/>
    <x v="0"/>
  </r>
  <r>
    <s v="Nucleic Acids Symposium Series"/>
    <s v="Oxford Journals"/>
    <s v="100331785 - Masaryk University [CZ]"/>
    <x v="4"/>
    <n v="1"/>
    <n v="0"/>
    <n v="1"/>
    <n v="1"/>
    <x v="1"/>
    <x v="0"/>
  </r>
  <r>
    <s v="Nucleic Acids Symposium Series"/>
    <s v="Oxford Journals"/>
    <s v="151147207 - University of West Bohemia in Pilsen [CZ]"/>
    <x v="5"/>
    <n v="1"/>
    <n v="0"/>
    <n v="1"/>
    <n v="1"/>
    <x v="5"/>
    <x v="0"/>
  </r>
  <r>
    <s v="International Data Privacy Law"/>
    <s v="Oxford Journals"/>
    <s v="100331785 - Masaryk University [CZ]"/>
    <x v="2"/>
    <n v="6"/>
    <n v="0"/>
    <n v="6"/>
    <n v="2"/>
    <x v="1"/>
    <x v="0"/>
  </r>
  <r>
    <s v="International Data Privacy Law"/>
    <s v="Oxford Journals"/>
    <s v="100331785 - Masaryk University [CZ]"/>
    <x v="0"/>
    <n v="1"/>
    <n v="1"/>
    <n v="0"/>
    <n v="1"/>
    <x v="1"/>
    <x v="0"/>
  </r>
  <r>
    <s v="International Data Privacy Law"/>
    <s v="Oxford Journals"/>
    <s v="150970574 - Palacky University [CZ]"/>
    <x v="10"/>
    <n v="1"/>
    <n v="0"/>
    <n v="1"/>
    <n v="1"/>
    <x v="0"/>
    <x v="0"/>
  </r>
  <r>
    <s v="The Quarterly Journal of Mathematics"/>
    <s v="Oxford Journals"/>
    <s v="150970574 - Palacky University [CZ]"/>
    <x v="4"/>
    <n v="4"/>
    <n v="0"/>
    <n v="4"/>
    <n v="1"/>
    <x v="0"/>
    <x v="0"/>
  </r>
  <r>
    <s v="The Quarterly Journal of Mathematics"/>
    <s v="Oxford Journals"/>
    <s v="150970574 - Palacky University [CZ]"/>
    <x v="5"/>
    <n v="2"/>
    <n v="0"/>
    <n v="2"/>
    <n v="1"/>
    <x v="0"/>
    <x v="0"/>
  </r>
  <r>
    <s v="The Quarterly Journal of Mathematics"/>
    <s v="Oxford Journals"/>
    <s v="150970574 - Palacky University [CZ]"/>
    <x v="0"/>
    <n v="1"/>
    <n v="0"/>
    <n v="1"/>
    <n v="1"/>
    <x v="0"/>
    <x v="0"/>
  </r>
  <r>
    <s v="The Quarterly Journal of Mathematics"/>
    <s v="Oxford Journals"/>
    <s v="151147207 - University of West Bohemia in Pilsen [CZ]"/>
    <x v="3"/>
    <n v="0"/>
    <n v="0"/>
    <n v="0"/>
    <n v="1"/>
    <x v="5"/>
    <x v="0"/>
  </r>
  <r>
    <s v="The Quarterly Journal of Mathematics"/>
    <s v="Oxford Journals"/>
    <s v="151147207 - University of West Bohemia in Pilsen [CZ]"/>
    <x v="8"/>
    <n v="0"/>
    <n v="0"/>
    <n v="0"/>
    <n v="1"/>
    <x v="5"/>
    <x v="0"/>
  </r>
  <r>
    <s v="The Journal of World Energy Law &amp; Business"/>
    <s v="Oxford Journals"/>
    <s v="150970574 - Palacky University [CZ]"/>
    <x v="4"/>
    <n v="2"/>
    <n v="0"/>
    <n v="2"/>
    <n v="1"/>
    <x v="0"/>
    <x v="0"/>
  </r>
  <r>
    <s v="The Journal of World Energy Law &amp; Business"/>
    <s v="Oxford Journals"/>
    <s v="150970574 - Palacky University [CZ]"/>
    <x v="3"/>
    <n v="1"/>
    <n v="0"/>
    <n v="1"/>
    <n v="1"/>
    <x v="0"/>
    <x v="0"/>
  </r>
  <r>
    <s v="The Journal of World Energy Law &amp; Business"/>
    <s v="Oxford Journals"/>
    <s v="150970574 - Palacky University [CZ]"/>
    <x v="11"/>
    <n v="1"/>
    <n v="0"/>
    <n v="1"/>
    <n v="1"/>
    <x v="0"/>
    <x v="0"/>
  </r>
  <r>
    <s v="The Journal of World Energy Law &amp; Business"/>
    <s v="Oxford Journals"/>
    <s v="151147207 - University of West Bohemia in Pilsen [CZ]"/>
    <x v="3"/>
    <n v="2"/>
    <n v="1"/>
    <n v="1"/>
    <n v="1"/>
    <x v="5"/>
    <x v="0"/>
  </r>
  <r>
    <s v="The Journal of World Energy Law &amp; Business"/>
    <s v="Oxford Journals"/>
    <s v="151147207 - University of West Bohemia in Pilsen [CZ]"/>
    <x v="0"/>
    <n v="0"/>
    <n v="0"/>
    <n v="0"/>
    <n v="1"/>
    <x v="5"/>
    <x v="0"/>
  </r>
  <r>
    <s v="The Journal of World Energy Law &amp; Business"/>
    <s v="Oxford Journals"/>
    <s v="100331785 - Masaryk University [CZ]"/>
    <x v="9"/>
    <n v="1"/>
    <n v="1"/>
    <n v="0"/>
    <n v="1"/>
    <x v="1"/>
    <x v="0"/>
  </r>
  <r>
    <s v="Statute Law Review"/>
    <s v="Oxford Journals"/>
    <s v="150970574 - Palacky University [CZ]"/>
    <x v="7"/>
    <n v="2"/>
    <n v="0"/>
    <n v="2"/>
    <n v="1"/>
    <x v="0"/>
    <x v="0"/>
  </r>
  <r>
    <s v="Statute Law Review"/>
    <s v="Oxford Journals"/>
    <s v="150970574 - Palacky University [CZ]"/>
    <x v="9"/>
    <n v="2"/>
    <n v="0"/>
    <n v="2"/>
    <n v="2"/>
    <x v="0"/>
    <x v="0"/>
  </r>
  <r>
    <s v="Statute Law Review"/>
    <s v="Oxford Journals"/>
    <s v="150970574 - Palacky University [CZ]"/>
    <x v="5"/>
    <n v="1"/>
    <n v="1"/>
    <n v="0"/>
    <n v="1"/>
    <x v="0"/>
    <x v="0"/>
  </r>
  <r>
    <s v="Statute Law Review"/>
    <s v="Oxford Journals"/>
    <s v="150970574 - Palacky University [CZ]"/>
    <x v="1"/>
    <n v="0"/>
    <n v="0"/>
    <n v="0"/>
    <n v="1"/>
    <x v="0"/>
    <x v="0"/>
  </r>
  <r>
    <s v="Statute Law Review"/>
    <s v="Oxford Journals"/>
    <s v="150970574 - Palacky University [CZ]"/>
    <x v="0"/>
    <n v="0"/>
    <n v="0"/>
    <n v="0"/>
    <n v="1"/>
    <x v="0"/>
    <x v="0"/>
  </r>
  <r>
    <s v="Statute Law Review"/>
    <s v="Oxford Journals"/>
    <s v="100331785 - Masaryk University [CZ]"/>
    <x v="1"/>
    <n v="1"/>
    <n v="0"/>
    <n v="1"/>
    <n v="1"/>
    <x v="1"/>
    <x v="0"/>
  </r>
  <r>
    <s v="Statute Law Review"/>
    <s v="Oxford Journals"/>
    <s v="100331785 - Masaryk University [CZ]"/>
    <x v="0"/>
    <n v="1"/>
    <n v="0"/>
    <n v="1"/>
    <n v="1"/>
    <x v="1"/>
    <x v="0"/>
  </r>
  <r>
    <s v="Journal of the Pediatric Infectious Diseases Society"/>
    <s v="Oxford Journals"/>
    <s v="150970574 - Palacky University [CZ]"/>
    <x v="7"/>
    <n v="4"/>
    <n v="2"/>
    <n v="2"/>
    <n v="2"/>
    <x v="0"/>
    <x v="0"/>
  </r>
  <r>
    <s v="Journal of the Pediatric Infectious Diseases Society"/>
    <s v="Oxford Journals"/>
    <s v="150970574 - Palacky University [CZ]"/>
    <x v="4"/>
    <n v="1"/>
    <n v="0"/>
    <n v="1"/>
    <n v="1"/>
    <x v="0"/>
    <x v="0"/>
  </r>
  <r>
    <s v="Journal of the Pediatric Infectious Diseases Society"/>
    <s v="Oxford Journals"/>
    <s v="150970574 - Palacky University [CZ]"/>
    <x v="10"/>
    <n v="1"/>
    <n v="1"/>
    <n v="0"/>
    <n v="1"/>
    <x v="0"/>
    <x v="0"/>
  </r>
  <r>
    <s v="Journal of the Pediatric Infectious Diseases Society"/>
    <s v="Oxford Journals"/>
    <s v="150970574 - Palacky University [CZ]"/>
    <x v="8"/>
    <n v="0"/>
    <n v="0"/>
    <n v="0"/>
    <n v="1"/>
    <x v="0"/>
    <x v="0"/>
  </r>
  <r>
    <s v="International Journal of Low-Carbon Technologies"/>
    <s v="Oxford Journals"/>
    <s v="151147205 - J. E. Purkyne University [CZ]"/>
    <x v="0"/>
    <n v="2"/>
    <n v="0"/>
    <n v="2"/>
    <n v="1"/>
    <x v="2"/>
    <x v="0"/>
  </r>
  <r>
    <s v="International Journal of Low-Carbon Technologies"/>
    <s v="Oxford Journals"/>
    <s v="151147205 - J. E. Purkyne University [CZ]"/>
    <x v="9"/>
    <n v="1"/>
    <n v="1"/>
    <n v="0"/>
    <n v="1"/>
    <x v="2"/>
    <x v="0"/>
  </r>
  <r>
    <s v="International Journal of Low-Carbon Technologies"/>
    <s v="Oxford Journals"/>
    <s v="150970574 - Palacky University [CZ]"/>
    <x v="8"/>
    <n v="2"/>
    <n v="1"/>
    <n v="1"/>
    <n v="1"/>
    <x v="0"/>
    <x v="0"/>
  </r>
  <r>
    <s v="International Journal of Low-Carbon Technologies"/>
    <s v="Oxford Journals"/>
    <s v="150970574 - Palacky University [CZ]"/>
    <x v="11"/>
    <n v="1"/>
    <n v="0"/>
    <n v="1"/>
    <n v="1"/>
    <x v="0"/>
    <x v="0"/>
  </r>
  <r>
    <s v="International Journal of Low-Carbon Technologies"/>
    <s v="Oxford Journals"/>
    <s v="151150701 - Tomas Bata University in Zlin [CZ]"/>
    <x v="9"/>
    <n v="0"/>
    <n v="0"/>
    <n v="0"/>
    <n v="1"/>
    <x v="3"/>
    <x v="0"/>
  </r>
  <r>
    <s v="International Journal of Low-Carbon Technologies"/>
    <s v="Oxford Journals"/>
    <s v="151147207 - University of West Bohemia in Pilsen [CZ]"/>
    <x v="10"/>
    <n v="0"/>
    <n v="0"/>
    <n v="0"/>
    <n v="1"/>
    <x v="5"/>
    <x v="0"/>
  </r>
  <r>
    <s v="IMA Journal of Applied Mathematics"/>
    <s v="Oxford Journals"/>
    <s v="150970574 - Palacky University [CZ]"/>
    <x v="10"/>
    <n v="4"/>
    <n v="0"/>
    <n v="4"/>
    <n v="1"/>
    <x v="0"/>
    <x v="0"/>
  </r>
  <r>
    <s v="IMA Journal of Applied Mathematics"/>
    <s v="Oxford Journals"/>
    <s v="150970574 - Palacky University [CZ]"/>
    <x v="3"/>
    <n v="1"/>
    <n v="0"/>
    <n v="1"/>
    <n v="1"/>
    <x v="0"/>
    <x v="0"/>
  </r>
  <r>
    <s v="IMA Journal of Applied Mathematics"/>
    <s v="Oxford Journals"/>
    <s v="150970574 - Palacky University [CZ]"/>
    <x v="9"/>
    <n v="1"/>
    <n v="0"/>
    <n v="1"/>
    <n v="1"/>
    <x v="0"/>
    <x v="0"/>
  </r>
  <r>
    <s v="IMA Journal of Applied Mathematics"/>
    <s v="Oxford Journals"/>
    <s v="151147207 - University of West Bohemia in Pilsen [CZ]"/>
    <x v="3"/>
    <n v="0"/>
    <n v="0"/>
    <n v="0"/>
    <n v="2"/>
    <x v="5"/>
    <x v="0"/>
  </r>
  <r>
    <s v="IMA Journal of Applied Mathematics"/>
    <s v="Oxford Journals"/>
    <s v="151147207 - University of West Bohemia in Pilsen [CZ]"/>
    <x v="2"/>
    <n v="0"/>
    <n v="0"/>
    <n v="0"/>
    <n v="2"/>
    <x v="5"/>
    <x v="0"/>
  </r>
  <r>
    <s v="European Heart Journal Supplements"/>
    <s v="Oxford Journals"/>
    <s v="150970574 - Palacky University [CZ]"/>
    <x v="0"/>
    <n v="2"/>
    <n v="1"/>
    <n v="1"/>
    <n v="2"/>
    <x v="0"/>
    <x v="0"/>
  </r>
  <r>
    <s v="European Heart Journal Supplements"/>
    <s v="Oxford Journals"/>
    <s v="150970574 - Palacky University [CZ]"/>
    <x v="9"/>
    <n v="2"/>
    <n v="1"/>
    <n v="1"/>
    <n v="2"/>
    <x v="0"/>
    <x v="0"/>
  </r>
  <r>
    <s v="European Heart Journal Supplements"/>
    <s v="Oxford Journals"/>
    <s v="150970574 - Palacky University [CZ]"/>
    <x v="3"/>
    <n v="1"/>
    <n v="0"/>
    <n v="1"/>
    <n v="1"/>
    <x v="0"/>
    <x v="0"/>
  </r>
  <r>
    <s v="European Heart Journal Supplements"/>
    <s v="Oxford Journals"/>
    <s v="150970574 - Palacky University [CZ]"/>
    <x v="4"/>
    <n v="1"/>
    <n v="0"/>
    <n v="1"/>
    <n v="1"/>
    <x v="0"/>
    <x v="0"/>
  </r>
  <r>
    <s v="European Heart Journal Supplements"/>
    <s v="Oxford Journals"/>
    <s v="150970574 - Palacky University [CZ]"/>
    <x v="1"/>
    <n v="0"/>
    <n v="0"/>
    <n v="0"/>
    <n v="1"/>
    <x v="0"/>
    <x v="0"/>
  </r>
  <r>
    <s v="European Heart Journal Supplements"/>
    <s v="Oxford Journals"/>
    <s v="150970574 - Palacky University [CZ]"/>
    <x v="8"/>
    <n v="0"/>
    <n v="0"/>
    <n v="0"/>
    <n v="1"/>
    <x v="0"/>
    <x v="0"/>
  </r>
  <r>
    <s v="Yearbook of European Law"/>
    <s v="Oxford Journals"/>
    <s v="150970574 - Palacky University [CZ]"/>
    <x v="3"/>
    <n v="3"/>
    <n v="2"/>
    <n v="1"/>
    <n v="2"/>
    <x v="0"/>
    <x v="0"/>
  </r>
  <r>
    <s v="Yearbook of European Law"/>
    <s v="Oxford Journals"/>
    <s v="150970574 - Palacky University [CZ]"/>
    <x v="9"/>
    <n v="1"/>
    <n v="0"/>
    <n v="1"/>
    <n v="1"/>
    <x v="0"/>
    <x v="0"/>
  </r>
  <r>
    <s v="Yearbook of European Law"/>
    <s v="Oxford Journals"/>
    <s v="150970574 - Palacky University [CZ]"/>
    <x v="7"/>
    <n v="0"/>
    <n v="0"/>
    <n v="0"/>
    <n v="1"/>
    <x v="0"/>
    <x v="0"/>
  </r>
  <r>
    <s v="Yearbook of European Law"/>
    <s v="Oxford Journals"/>
    <s v="150970574 - Palacky University [CZ]"/>
    <x v="0"/>
    <n v="0"/>
    <n v="0"/>
    <n v="0"/>
    <n v="1"/>
    <x v="0"/>
    <x v="0"/>
  </r>
  <r>
    <s v="Yearbook of European Law"/>
    <s v="Oxford Journals"/>
    <s v="150970574 - Palacky University [CZ]"/>
    <x v="5"/>
    <n v="0"/>
    <n v="0"/>
    <n v="0"/>
    <n v="1"/>
    <x v="0"/>
    <x v="0"/>
  </r>
  <r>
    <s v="Yearbook of European Law"/>
    <s v="Oxford Journals"/>
    <s v="151147205 - J. E. Purkyne University [CZ]"/>
    <x v="0"/>
    <n v="1"/>
    <n v="1"/>
    <n v="0"/>
    <n v="1"/>
    <x v="2"/>
    <x v="0"/>
  </r>
  <r>
    <s v="Yearbook of European Law"/>
    <s v="Oxford Journals"/>
    <s v="100331785 - Masaryk University [CZ]"/>
    <x v="3"/>
    <n v="0"/>
    <n v="0"/>
    <n v="0"/>
    <n v="1"/>
    <x v="1"/>
    <x v="0"/>
  </r>
  <r>
    <s v="Yearbook of European Law"/>
    <s v="Oxford Journals"/>
    <s v="100331785 - Masaryk University [CZ]"/>
    <x v="1"/>
    <n v="0"/>
    <n v="0"/>
    <n v="0"/>
    <n v="1"/>
    <x v="1"/>
    <x v="0"/>
  </r>
  <r>
    <s v="Yearbook of European Law"/>
    <s v="Oxford Journals"/>
    <s v="100331785 - Masaryk University [CZ]"/>
    <x v="8"/>
    <n v="0"/>
    <n v="0"/>
    <n v="0"/>
    <n v="2"/>
    <x v="1"/>
    <x v="0"/>
  </r>
  <r>
    <s v="Yearbook of European Law"/>
    <s v="Oxford Journals"/>
    <s v="100331785 - Masaryk University [CZ]"/>
    <x v="0"/>
    <n v="0"/>
    <n v="0"/>
    <n v="0"/>
    <n v="2"/>
    <x v="1"/>
    <x v="0"/>
  </r>
  <r>
    <s v="Yearbook of European Law"/>
    <s v="Oxford Journals"/>
    <s v="100331784 - Masaryk University - School of Social Studies [CZ]"/>
    <x v="3"/>
    <n v="0"/>
    <n v="0"/>
    <n v="0"/>
    <n v="1"/>
    <x v="4"/>
    <x v="0"/>
  </r>
  <r>
    <s v="Yearbook of European Law"/>
    <s v="Oxford Journals"/>
    <s v="100331784 - Masaryk University - School of Social Studies [CZ]"/>
    <x v="1"/>
    <n v="0"/>
    <n v="0"/>
    <n v="0"/>
    <n v="1"/>
    <x v="4"/>
    <x v="0"/>
  </r>
  <r>
    <s v="Yearbook of European Law"/>
    <s v="Oxford Journals"/>
    <s v="100331784 - Masaryk University - School of Social Studies [CZ]"/>
    <x v="8"/>
    <n v="0"/>
    <n v="0"/>
    <n v="0"/>
    <n v="1"/>
    <x v="4"/>
    <x v="0"/>
  </r>
  <r>
    <s v="Yearbook of European Law"/>
    <s v="Oxford Journals"/>
    <s v="100331784 - Masaryk University - School of Social Studies [CZ]"/>
    <x v="5"/>
    <n v="0"/>
    <n v="0"/>
    <n v="0"/>
    <n v="1"/>
    <x v="4"/>
    <x v="0"/>
  </r>
  <r>
    <s v="Yearbook of European Law"/>
    <s v="Oxford Journals"/>
    <s v="151147207 - University of West Bohemia in Pilsen [CZ]"/>
    <x v="1"/>
    <n v="0"/>
    <n v="0"/>
    <n v="0"/>
    <n v="1"/>
    <x v="5"/>
    <x v="0"/>
  </r>
  <r>
    <s v="Yearbook of European Law"/>
    <s v="Oxford Journals"/>
    <s v="151147207 - University of West Bohemia in Pilsen [CZ]"/>
    <x v="0"/>
    <n v="0"/>
    <n v="0"/>
    <n v="0"/>
    <n v="1"/>
    <x v="5"/>
    <x v="0"/>
  </r>
  <r>
    <s v="The Quarterly Journal of Mechanics and Applied Mathematics"/>
    <s v="Oxford Journals"/>
    <s v="150970574 - Palacky University [CZ]"/>
    <x v="4"/>
    <n v="2"/>
    <n v="0"/>
    <n v="2"/>
    <n v="1"/>
    <x v="0"/>
    <x v="0"/>
  </r>
  <r>
    <s v="The Quarterly Journal of Mechanics and Applied Mathematics"/>
    <s v="Oxford Journals"/>
    <s v="150970574 - Palacky University [CZ]"/>
    <x v="10"/>
    <n v="2"/>
    <n v="0"/>
    <n v="2"/>
    <n v="1"/>
    <x v="0"/>
    <x v="0"/>
  </r>
  <r>
    <s v="The Quarterly Journal of Mechanics and Applied Mathematics"/>
    <s v="Oxford Journals"/>
    <s v="150970574 - Palacky University [CZ]"/>
    <x v="8"/>
    <n v="1"/>
    <n v="0"/>
    <n v="1"/>
    <n v="1"/>
    <x v="0"/>
    <x v="0"/>
  </r>
  <r>
    <s v="The Quarterly Journal of Mechanics and Applied Mathematics"/>
    <s v="Oxford Journals"/>
    <s v="151150701 - Tomas Bata University in Zlin [CZ]"/>
    <x v="5"/>
    <n v="0"/>
    <n v="0"/>
    <n v="0"/>
    <n v="1"/>
    <x v="3"/>
    <x v="0"/>
  </r>
  <r>
    <s v="The Quarterly Journal of Mechanics and Applied Mathematics"/>
    <s v="Oxford Journals"/>
    <s v="151147207 - University of West Bohemia in Pilsen [CZ]"/>
    <x v="6"/>
    <n v="0"/>
    <n v="0"/>
    <n v="0"/>
    <n v="1"/>
    <x v="5"/>
    <x v="0"/>
  </r>
  <r>
    <s v="The Journal of Applied Poultry Research"/>
    <s v="Oxford Journals"/>
    <s v="150970574 - Palacky University [CZ]"/>
    <x v="10"/>
    <n v="3"/>
    <n v="0"/>
    <n v="3"/>
    <n v="2"/>
    <x v="0"/>
    <x v="0"/>
  </r>
  <r>
    <s v="The Journal of Applied Poultry Research"/>
    <s v="Oxford Journals"/>
    <s v="150970574 - Palacky University [CZ]"/>
    <x v="11"/>
    <n v="0"/>
    <n v="0"/>
    <n v="0"/>
    <n v="1"/>
    <x v="0"/>
    <x v="0"/>
  </r>
  <r>
    <s v="The Journal of Applied Poultry Research"/>
    <s v="Oxford Journals"/>
    <s v="150970574 - Palacky University [CZ]"/>
    <x v="5"/>
    <n v="0"/>
    <n v="0"/>
    <n v="0"/>
    <n v="1"/>
    <x v="0"/>
    <x v="0"/>
  </r>
  <r>
    <s v="The Journal of Applied Poultry Research"/>
    <s v="Oxford Journals"/>
    <s v="151150701 - Tomas Bata University in Zlin [CZ]"/>
    <x v="11"/>
    <n v="1"/>
    <n v="0"/>
    <n v="1"/>
    <n v="1"/>
    <x v="3"/>
    <x v="0"/>
  </r>
  <r>
    <s v="The Journal of Applied Poultry Research"/>
    <s v="Oxford Journals"/>
    <s v="151150701 - Tomas Bata University in Zlin [CZ]"/>
    <x v="6"/>
    <n v="0"/>
    <n v="0"/>
    <n v="0"/>
    <n v="1"/>
    <x v="3"/>
    <x v="0"/>
  </r>
  <r>
    <s v="The Journal of Applied Poultry Research"/>
    <s v="Oxford Journals"/>
    <s v="100331784 - Masaryk University - School of Social Studies [CZ]"/>
    <x v="8"/>
    <n v="1"/>
    <n v="0"/>
    <n v="1"/>
    <n v="1"/>
    <x v="4"/>
    <x v="0"/>
  </r>
  <r>
    <s v="Policing: A Journal of Policy and Practice"/>
    <s v="Oxford Journals"/>
    <s v="100331785 - Masaryk University [CZ]"/>
    <x v="3"/>
    <n v="1"/>
    <n v="0"/>
    <n v="1"/>
    <n v="1"/>
    <x v="1"/>
    <x v="0"/>
  </r>
  <r>
    <s v="Policing: A Journal of Policy and Practice"/>
    <s v="Oxford Journals"/>
    <s v="100331785 - Masaryk University [CZ]"/>
    <x v="11"/>
    <n v="1"/>
    <n v="0"/>
    <n v="1"/>
    <n v="1"/>
    <x v="1"/>
    <x v="0"/>
  </r>
  <r>
    <s v="Policing: A Journal of Policy and Practice"/>
    <s v="Oxford Journals"/>
    <s v="100331785 - Masaryk University [CZ]"/>
    <x v="8"/>
    <n v="0"/>
    <n v="0"/>
    <n v="0"/>
    <n v="1"/>
    <x v="1"/>
    <x v="0"/>
  </r>
  <r>
    <s v="Policing: A Journal of Policy and Practice"/>
    <s v="Oxford Journals"/>
    <s v="150970574 - Palacky University [CZ]"/>
    <x v="4"/>
    <n v="2"/>
    <n v="0"/>
    <n v="2"/>
    <n v="1"/>
    <x v="0"/>
    <x v="0"/>
  </r>
  <r>
    <s v="Policing: A Journal of Policy and Practice"/>
    <s v="Oxford Journals"/>
    <s v="151147207 - University of West Bohemia in Pilsen [CZ]"/>
    <x v="2"/>
    <n v="1"/>
    <n v="0"/>
    <n v="1"/>
    <n v="1"/>
    <x v="5"/>
    <x v="0"/>
  </r>
  <r>
    <s v="Policing: A Journal of Policy and Practice"/>
    <s v="Oxford Journals"/>
    <s v="151147207 - University of West Bohemia in Pilsen [CZ]"/>
    <x v="0"/>
    <n v="0"/>
    <n v="0"/>
    <n v="0"/>
    <n v="1"/>
    <x v="5"/>
    <x v="0"/>
  </r>
  <r>
    <s v="Policing: A Journal of Policy and Practice"/>
    <s v="Oxford Journals"/>
    <s v="100331784 - Masaryk University - School of Social Studies [CZ]"/>
    <x v="0"/>
    <n v="0"/>
    <n v="0"/>
    <n v="0"/>
    <n v="1"/>
    <x v="4"/>
    <x v="0"/>
  </r>
  <r>
    <s v="Journal of Legal Analysis"/>
    <s v="Oxford Journals"/>
    <s v="100331784 - Masaryk University - School of Social Studies [CZ]"/>
    <x v="8"/>
    <n v="2"/>
    <n v="0"/>
    <n v="2"/>
    <n v="2"/>
    <x v="4"/>
    <x v="0"/>
  </r>
  <r>
    <s v="Journal of Legal Analysis"/>
    <s v="Oxford Journals"/>
    <s v="100331785 - Masaryk University [CZ]"/>
    <x v="1"/>
    <n v="1"/>
    <n v="0"/>
    <n v="1"/>
    <n v="1"/>
    <x v="1"/>
    <x v="0"/>
  </r>
  <r>
    <s v="Journal of Legal Analysis"/>
    <s v="Oxford Journals"/>
    <s v="150970574 - Palacky University [CZ]"/>
    <x v="3"/>
    <n v="1"/>
    <n v="0"/>
    <n v="1"/>
    <n v="1"/>
    <x v="0"/>
    <x v="0"/>
  </r>
  <r>
    <s v="Journal of Legal Analysis"/>
    <s v="Oxford Journals"/>
    <s v="151147207 - University of West Bohemia in Pilsen [CZ]"/>
    <x v="0"/>
    <n v="1"/>
    <n v="1"/>
    <n v="0"/>
    <n v="1"/>
    <x v="5"/>
    <x v="0"/>
  </r>
  <r>
    <s v="JNCI Monographs"/>
    <s v="Oxford Journals"/>
    <s v="100331785 - Masaryk University [CZ]"/>
    <x v="5"/>
    <n v="2"/>
    <n v="0"/>
    <n v="2"/>
    <n v="1"/>
    <x v="1"/>
    <x v="0"/>
  </r>
  <r>
    <s v="JNCI Monographs"/>
    <s v="Oxford Journals"/>
    <s v="100331785 - Masaryk University [CZ]"/>
    <x v="3"/>
    <n v="1"/>
    <n v="1"/>
    <n v="0"/>
    <n v="1"/>
    <x v="1"/>
    <x v="0"/>
  </r>
  <r>
    <s v="JNCI Monographs"/>
    <s v="Oxford Journals"/>
    <s v="150970574 - Palacky University [CZ]"/>
    <x v="4"/>
    <n v="2"/>
    <n v="0"/>
    <n v="2"/>
    <n v="1"/>
    <x v="0"/>
    <x v="0"/>
  </r>
  <r>
    <s v="JNCI Monographs"/>
    <s v="Oxford Journals"/>
    <s v="150970574 - Palacky University [CZ]"/>
    <x v="5"/>
    <n v="0"/>
    <n v="0"/>
    <n v="0"/>
    <n v="1"/>
    <x v="0"/>
    <x v="0"/>
  </r>
  <r>
    <s v="Gastroenterology Report"/>
    <s v="Oxford Journals"/>
    <s v="100331785 - Masaryk University [CZ]"/>
    <x v="1"/>
    <n v="2"/>
    <n v="1"/>
    <n v="1"/>
    <n v="1"/>
    <x v="1"/>
    <x v="0"/>
  </r>
  <r>
    <s v="Gastroenterology Report"/>
    <s v="Oxford Journals"/>
    <s v="100331785 - Masaryk University [CZ]"/>
    <x v="4"/>
    <n v="1"/>
    <n v="0"/>
    <n v="1"/>
    <n v="1"/>
    <x v="1"/>
    <x v="0"/>
  </r>
  <r>
    <s v="Gastroenterology Report"/>
    <s v="Oxford Journals"/>
    <s v="150970574 - Palacky University [CZ]"/>
    <x v="6"/>
    <n v="1"/>
    <n v="1"/>
    <n v="0"/>
    <n v="1"/>
    <x v="0"/>
    <x v="0"/>
  </r>
  <r>
    <s v="Gastroenterology Report"/>
    <s v="Oxford Journals"/>
    <s v="150970574 - Palacky University [CZ]"/>
    <x v="9"/>
    <n v="1"/>
    <n v="1"/>
    <n v="0"/>
    <n v="1"/>
    <x v="0"/>
    <x v="0"/>
  </r>
  <r>
    <s v="Bulletin of the London Mathematical Society"/>
    <s v="Oxford Journals"/>
    <s v="150970574 - Palacky University [CZ]"/>
    <x v="11"/>
    <n v="3"/>
    <n v="0"/>
    <n v="3"/>
    <n v="1"/>
    <x v="0"/>
    <x v="0"/>
  </r>
  <r>
    <s v="Bulletin of the London Mathematical Society"/>
    <s v="Oxford Journals"/>
    <s v="150970574 - Palacky University [CZ]"/>
    <x v="0"/>
    <n v="0"/>
    <n v="0"/>
    <n v="0"/>
    <n v="1"/>
    <x v="0"/>
    <x v="0"/>
  </r>
  <r>
    <s v="Bulletin of the London Mathematical Society"/>
    <s v="Oxford Journals"/>
    <s v="151147205 - J. E. Purkyne University [CZ]"/>
    <x v="0"/>
    <n v="1"/>
    <n v="1"/>
    <n v="0"/>
    <n v="1"/>
    <x v="2"/>
    <x v="0"/>
  </r>
  <r>
    <s v="Bulletin of the London Mathematical Society"/>
    <s v="Oxford Journals"/>
    <s v="100331785 - Masaryk University [CZ]"/>
    <x v="1"/>
    <n v="1"/>
    <n v="0"/>
    <n v="1"/>
    <n v="1"/>
    <x v="1"/>
    <x v="0"/>
  </r>
  <r>
    <s v="Bulletin of the London Mathematical Society"/>
    <s v="Oxford Journals"/>
    <s v="151147207 - University of West Bohemia in Pilsen [CZ]"/>
    <x v="1"/>
    <n v="0"/>
    <n v="0"/>
    <n v="0"/>
    <n v="1"/>
    <x v="5"/>
    <x v="0"/>
  </r>
  <r>
    <s v="Bulletin of the London Mathematical Society"/>
    <s v="Oxford Journals"/>
    <s v="151147207 - University of West Bohemia in Pilsen [CZ]"/>
    <x v="0"/>
    <n v="0"/>
    <n v="0"/>
    <n v="0"/>
    <n v="2"/>
    <x v="5"/>
    <x v="0"/>
  </r>
  <r>
    <s v="American Journal of Legal History"/>
    <s v="Oxford Journals"/>
    <s v="151147205 - J. E. Purkyne University [CZ]"/>
    <x v="7"/>
    <n v="4"/>
    <n v="0"/>
    <n v="4"/>
    <n v="2"/>
    <x v="2"/>
    <x v="0"/>
  </r>
  <r>
    <s v="American Entomologist"/>
    <s v="Oxford Journals"/>
    <s v="150970574 - Palacky University [CZ]"/>
    <x v="3"/>
    <n v="2"/>
    <n v="0"/>
    <n v="2"/>
    <n v="3"/>
    <x v="0"/>
    <x v="0"/>
  </r>
  <r>
    <s v="American Entomologist"/>
    <s v="Oxford Journals"/>
    <s v="150970574 - Palacky University [CZ]"/>
    <x v="1"/>
    <n v="2"/>
    <n v="0"/>
    <n v="2"/>
    <n v="3"/>
    <x v="0"/>
    <x v="0"/>
  </r>
  <r>
    <s v="American Entomologist"/>
    <s v="Oxford Journals"/>
    <s v="150970574 - Palacky University [CZ]"/>
    <x v="0"/>
    <n v="0"/>
    <n v="0"/>
    <n v="0"/>
    <n v="1"/>
    <x v="0"/>
    <x v="0"/>
  </r>
  <r>
    <s v="American Entomologist"/>
    <s v="Oxford Journals"/>
    <s v="151147205 - J. E. Purkyne University [CZ]"/>
    <x v="11"/>
    <n v="0"/>
    <n v="0"/>
    <n v="0"/>
    <n v="1"/>
    <x v="2"/>
    <x v="0"/>
  </r>
  <r>
    <s v="American Entomologist"/>
    <s v="Oxford Journals"/>
    <s v="100331784 - Masaryk University - School of Social Studies [CZ]"/>
    <x v="10"/>
    <n v="0"/>
    <n v="0"/>
    <n v="0"/>
    <n v="1"/>
    <x v="4"/>
    <x v="0"/>
  </r>
  <r>
    <s v="Open Forum Infectious Diseases"/>
    <s v="Oxford Journals"/>
    <s v="150970574 - Palacky University [CZ]"/>
    <x v="11"/>
    <n v="1"/>
    <n v="1"/>
    <n v="0"/>
    <n v="1"/>
    <x v="0"/>
    <x v="0"/>
  </r>
  <r>
    <s v="Open Forum Infectious Diseases"/>
    <s v="Oxford Journals"/>
    <s v="150970574 - Palacky University [CZ]"/>
    <x v="0"/>
    <n v="1"/>
    <n v="1"/>
    <n v="0"/>
    <n v="1"/>
    <x v="0"/>
    <x v="0"/>
  </r>
  <r>
    <s v="Open Forum Infectious Diseases"/>
    <s v="Oxford Journals"/>
    <s v="150970574 - Palacky University [CZ]"/>
    <x v="5"/>
    <n v="1"/>
    <n v="1"/>
    <n v="0"/>
    <n v="1"/>
    <x v="0"/>
    <x v="0"/>
  </r>
  <r>
    <s v="Open Forum Infectious Diseases"/>
    <s v="Oxford Journals"/>
    <s v="100331785 - Masaryk University [CZ]"/>
    <x v="8"/>
    <n v="1"/>
    <n v="0"/>
    <n v="1"/>
    <n v="1"/>
    <x v="1"/>
    <x v="0"/>
  </r>
  <r>
    <s v="Multimedia Manual of Cardio-Thoracic Surgery"/>
    <s v="Oxford Journals"/>
    <s v="150970574 - Palacky University [CZ]"/>
    <x v="1"/>
    <n v="3"/>
    <n v="2"/>
    <n v="1"/>
    <n v="2"/>
    <x v="0"/>
    <x v="0"/>
  </r>
  <r>
    <s v="Multimedia Manual of Cardio-Thoracic Surgery"/>
    <s v="Oxford Journals"/>
    <s v="100331785 - Masaryk University [CZ]"/>
    <x v="1"/>
    <n v="1"/>
    <n v="1"/>
    <n v="0"/>
    <n v="1"/>
    <x v="1"/>
    <x v="0"/>
  </r>
  <r>
    <s v="Logic Journal of the IGPL"/>
    <s v="Oxford Journals"/>
    <s v="150970574 - Palacky University [CZ]"/>
    <x v="4"/>
    <n v="2"/>
    <n v="0"/>
    <n v="2"/>
    <n v="1"/>
    <x v="0"/>
    <x v="0"/>
  </r>
  <r>
    <s v="Logic Journal of the IGPL"/>
    <s v="Oxford Journals"/>
    <s v="150970574 - Palacky University [CZ]"/>
    <x v="1"/>
    <n v="1"/>
    <n v="0"/>
    <n v="1"/>
    <n v="1"/>
    <x v="0"/>
    <x v="0"/>
  </r>
  <r>
    <s v="Logic Journal of the IGPL"/>
    <s v="Oxford Journals"/>
    <s v="150970574 - Palacky University [CZ]"/>
    <x v="10"/>
    <n v="1"/>
    <n v="0"/>
    <n v="1"/>
    <n v="1"/>
    <x v="0"/>
    <x v="0"/>
  </r>
  <r>
    <s v="Logic Journal of the IGPL"/>
    <s v="Oxford Journals"/>
    <s v="150970574 - Palacky University [CZ]"/>
    <x v="8"/>
    <n v="0"/>
    <n v="0"/>
    <n v="0"/>
    <n v="1"/>
    <x v="0"/>
    <x v="0"/>
  </r>
  <r>
    <s v="Logic Journal of the IGPL"/>
    <s v="Oxford Journals"/>
    <s v="151150701 - Tomas Bata University in Zlin [CZ]"/>
    <x v="8"/>
    <n v="0"/>
    <n v="0"/>
    <n v="0"/>
    <n v="1"/>
    <x v="3"/>
    <x v="0"/>
  </r>
  <r>
    <s v="Logic Journal of the IGPL"/>
    <s v="Oxford Journals"/>
    <s v="151150701 - Tomas Bata University in Zlin [CZ]"/>
    <x v="0"/>
    <n v="0"/>
    <n v="0"/>
    <n v="0"/>
    <n v="1"/>
    <x v="3"/>
    <x v="0"/>
  </r>
  <r>
    <s v="Logic Journal of the IGPL"/>
    <s v="Oxford Journals"/>
    <s v="151147207 - University of West Bohemia in Pilsen [CZ]"/>
    <x v="4"/>
    <n v="0"/>
    <n v="0"/>
    <n v="0"/>
    <n v="1"/>
    <x v="5"/>
    <x v="0"/>
  </r>
  <r>
    <s v="ITNOW"/>
    <s v="Oxford Journals"/>
    <s v="150970574 - Palacky University [CZ]"/>
    <x v="10"/>
    <n v="3"/>
    <n v="0"/>
    <n v="3"/>
    <n v="1"/>
    <x v="0"/>
    <x v="0"/>
  </r>
  <r>
    <s v="ITNOW"/>
    <s v="Oxford Journals"/>
    <s v="100331785 - Masaryk University [CZ]"/>
    <x v="9"/>
    <n v="1"/>
    <n v="0"/>
    <n v="1"/>
    <n v="2"/>
    <x v="1"/>
    <x v="0"/>
  </r>
  <r>
    <s v="IMA Journal of Mathematical Control and Information"/>
    <s v="Oxford Journals"/>
    <s v="150970574 - Palacky University [CZ]"/>
    <x v="10"/>
    <n v="4"/>
    <n v="0"/>
    <n v="4"/>
    <n v="1"/>
    <x v="0"/>
    <x v="0"/>
  </r>
  <r>
    <s v="IMA Journal of Mathematical Control and Information"/>
    <s v="Oxford Journals"/>
    <s v="151150701 - Tomas Bata University in Zlin [CZ]"/>
    <x v="4"/>
    <n v="0"/>
    <n v="0"/>
    <n v="0"/>
    <n v="1"/>
    <x v="3"/>
    <x v="0"/>
  </r>
  <r>
    <s v="IMA Journal of Mathematical Control and Information"/>
    <s v="Oxford Journals"/>
    <s v="151147207 - University of West Bohemia in Pilsen [CZ]"/>
    <x v="7"/>
    <n v="0"/>
    <n v="0"/>
    <n v="0"/>
    <n v="1"/>
    <x v="5"/>
    <x v="0"/>
  </r>
  <r>
    <s v="IMA Journal of Mathematical Control and Information"/>
    <s v="Oxford Journals"/>
    <s v="151147207 - University of West Bohemia in Pilsen [CZ]"/>
    <x v="5"/>
    <n v="0"/>
    <n v="0"/>
    <n v="0"/>
    <n v="1"/>
    <x v="5"/>
    <x v="0"/>
  </r>
  <r>
    <s v="Conservation Physiology"/>
    <s v="Oxford Journals"/>
    <s v="150970574 - Palacky University [CZ]"/>
    <x v="11"/>
    <n v="2"/>
    <n v="0"/>
    <n v="2"/>
    <n v="1"/>
    <x v="0"/>
    <x v="0"/>
  </r>
  <r>
    <s v="Conservation Physiology"/>
    <s v="Oxford Journals"/>
    <s v="150970574 - Palacky University [CZ]"/>
    <x v="4"/>
    <n v="1"/>
    <n v="1"/>
    <n v="0"/>
    <n v="1"/>
    <x v="0"/>
    <x v="0"/>
  </r>
  <r>
    <s v="Conservation Physiology"/>
    <s v="Oxford Journals"/>
    <s v="151150701 - Tomas Bata University in Zlin [CZ]"/>
    <x v="10"/>
    <n v="1"/>
    <n v="0"/>
    <n v="1"/>
    <n v="1"/>
    <x v="3"/>
    <x v="0"/>
  </r>
  <r>
    <s v="International Mathematics Research Surveys"/>
    <s v="Oxford Journals"/>
    <s v="150970574 - Palacky University [CZ]"/>
    <x v="10"/>
    <n v="3"/>
    <n v="0"/>
    <n v="3"/>
    <n v="1"/>
    <x v="0"/>
    <x v="0"/>
  </r>
  <r>
    <s v="Journal of the International Commission on Radiation Units and Measurements"/>
    <s v="Oxford Journals"/>
    <s v="150970574 - Palacky University [CZ]"/>
    <x v="4"/>
    <n v="2"/>
    <n v="0"/>
    <n v="2"/>
    <n v="1"/>
    <x v="0"/>
    <x v="0"/>
  </r>
  <r>
    <s v="Journal of the International Commission on Radiation Units and Measurements"/>
    <s v="Oxford Journals"/>
    <s v="150970574 - Palacky University [CZ]"/>
    <x v="2"/>
    <n v="1"/>
    <n v="1"/>
    <n v="0"/>
    <n v="1"/>
    <x v="0"/>
    <x v="0"/>
  </r>
  <r>
    <s v="Journal of Logic and Computation"/>
    <s v="Oxford Journals"/>
    <s v="150970574 - Palacky University [CZ]"/>
    <x v="6"/>
    <n v="2"/>
    <n v="0"/>
    <n v="2"/>
    <n v="1"/>
    <x v="0"/>
    <x v="0"/>
  </r>
  <r>
    <s v="Journal of Logic and Computation"/>
    <s v="Oxford Journals"/>
    <s v="150970574 - Palacky University [CZ]"/>
    <x v="9"/>
    <n v="1"/>
    <n v="0"/>
    <n v="1"/>
    <n v="1"/>
    <x v="0"/>
    <x v="0"/>
  </r>
  <r>
    <s v="Journal of Logic and Computation"/>
    <s v="Oxford Journals"/>
    <s v="100331785 - Masaryk University [CZ]"/>
    <x v="0"/>
    <n v="0"/>
    <n v="0"/>
    <n v="0"/>
    <n v="1"/>
    <x v="1"/>
    <x v="0"/>
  </r>
  <r>
    <s v="Journal of Logic and Computation"/>
    <s v="Oxford Journals"/>
    <s v="151150701 - Tomas Bata University in Zlin [CZ]"/>
    <x v="3"/>
    <n v="0"/>
    <n v="0"/>
    <n v="0"/>
    <n v="1"/>
    <x v="3"/>
    <x v="0"/>
  </r>
  <r>
    <s v="International Mathematics Research Notices"/>
    <s v="Oxford Journals"/>
    <s v="150970574 - Palacky University [CZ]"/>
    <x v="10"/>
    <n v="3"/>
    <n v="0"/>
    <n v="3"/>
    <n v="1"/>
    <x v="0"/>
    <x v="0"/>
  </r>
  <r>
    <s v="International Mathematics Research Notices"/>
    <s v="Oxford Journals"/>
    <s v="150970574 - Palacky University [CZ]"/>
    <x v="4"/>
    <n v="0"/>
    <n v="0"/>
    <n v="0"/>
    <n v="1"/>
    <x v="0"/>
    <x v="0"/>
  </r>
  <r>
    <s v="International Mathematics Research Notices"/>
    <s v="Oxford Journals"/>
    <s v="100331785 - Masaryk University [CZ]"/>
    <x v="8"/>
    <n v="0"/>
    <n v="0"/>
    <n v="0"/>
    <n v="1"/>
    <x v="1"/>
    <x v="0"/>
  </r>
  <r>
    <s v="International Mathematics Research Notices"/>
    <s v="Oxford Journals"/>
    <s v="151147207 - University of West Bohemia in Pilsen [CZ]"/>
    <x v="1"/>
    <n v="0"/>
    <n v="0"/>
    <n v="0"/>
    <n v="2"/>
    <x v="5"/>
    <x v="0"/>
  </r>
  <r>
    <s v="Information and Inference: A Journal of the IMA"/>
    <s v="Oxford Journals"/>
    <s v="150970574 - Palacky University [CZ]"/>
    <x v="10"/>
    <n v="3"/>
    <n v="0"/>
    <n v="3"/>
    <n v="1"/>
    <x v="0"/>
    <x v="0"/>
  </r>
  <r>
    <s v="IMA Journal of Numerical Analysis"/>
    <s v="Oxford Journals"/>
    <s v="150970574 - Palacky University [CZ]"/>
    <x v="10"/>
    <n v="3"/>
    <n v="0"/>
    <n v="3"/>
    <n v="1"/>
    <x v="0"/>
    <x v="0"/>
  </r>
  <r>
    <s v="IMA Journal of Numerical Analysis"/>
    <s v="Oxford Journals"/>
    <s v="151147207 - University of West Bohemia in Pilsen [CZ]"/>
    <x v="3"/>
    <n v="0"/>
    <n v="0"/>
    <n v="0"/>
    <n v="1"/>
    <x v="5"/>
    <x v="0"/>
  </r>
  <r>
    <s v="IMA Journal of Numerical Analysis"/>
    <s v="Oxford Journals"/>
    <s v="151147207 - University of West Bohemia in Pilsen [CZ]"/>
    <x v="4"/>
    <n v="0"/>
    <n v="0"/>
    <n v="0"/>
    <n v="1"/>
    <x v="5"/>
    <x v="0"/>
  </r>
  <r>
    <s v="IMA Journal of Numerical Analysis"/>
    <s v="Oxford Journals"/>
    <s v="151147207 - University of West Bohemia in Pilsen [CZ]"/>
    <x v="10"/>
    <n v="0"/>
    <n v="0"/>
    <n v="0"/>
    <n v="1"/>
    <x v="5"/>
    <x v="0"/>
  </r>
  <r>
    <s v="IMA Journal of Numerical Analysis"/>
    <s v="Oxford Journals"/>
    <s v="151147207 - University of West Bohemia in Pilsen [CZ]"/>
    <x v="2"/>
    <n v="0"/>
    <n v="0"/>
    <n v="0"/>
    <n v="3"/>
    <x v="5"/>
    <x v="0"/>
  </r>
  <r>
    <s v="IMA Journal of Numerical Analysis"/>
    <s v="Oxford Journals"/>
    <s v="151147207 - University of West Bohemia in Pilsen [CZ]"/>
    <x v="0"/>
    <n v="0"/>
    <n v="0"/>
    <n v="0"/>
    <n v="4"/>
    <x v="5"/>
    <x v="0"/>
  </r>
  <r>
    <s v="IMA Journal of Numerical Analysis"/>
    <s v="Oxford Journals"/>
    <s v="151147207 - University of West Bohemia in Pilsen [CZ]"/>
    <x v="5"/>
    <n v="0"/>
    <n v="0"/>
    <n v="0"/>
    <n v="3"/>
    <x v="5"/>
    <x v="0"/>
  </r>
  <r>
    <s v="Evolution, Medicine, and Public Health"/>
    <s v="Oxford Journals"/>
    <s v="150970574 - Palacky University [CZ]"/>
    <x v="9"/>
    <n v="2"/>
    <n v="1"/>
    <n v="1"/>
    <n v="1"/>
    <x v="0"/>
    <x v="0"/>
  </r>
  <r>
    <s v="Evolution, Medicine, and Public Health"/>
    <s v="Oxford Journals"/>
    <s v="100331785 - Masaryk University [CZ]"/>
    <x v="0"/>
    <n v="1"/>
    <n v="1"/>
    <n v="0"/>
    <n v="1"/>
    <x v="1"/>
    <x v="0"/>
  </r>
  <r>
    <s v="Evolution, Medicine, and Public Health"/>
    <s v="Oxford Journals"/>
    <s v="151147207 - University of West Bohemia in Pilsen [CZ]"/>
    <x v="2"/>
    <n v="0"/>
    <n v="0"/>
    <n v="0"/>
    <n v="1"/>
    <x v="5"/>
    <x v="0"/>
  </r>
  <r>
    <s v="Astronomy &amp; Geophysics"/>
    <s v="Oxford Journals"/>
    <s v="151150701 - Tomas Bata University in Zlin [CZ]"/>
    <x v="7"/>
    <n v="3"/>
    <n v="3"/>
    <n v="0"/>
    <n v="2"/>
    <x v="3"/>
    <x v="0"/>
  </r>
  <r>
    <s v="Astronomy &amp; Geophysics"/>
    <s v="Oxford Journals"/>
    <s v="151150701 - Tomas Bata University in Zlin [CZ]"/>
    <x v="2"/>
    <n v="0"/>
    <n v="0"/>
    <n v="0"/>
    <n v="1"/>
    <x v="3"/>
    <x v="0"/>
  </r>
  <r>
    <s v="Astronomy &amp; Geophysics"/>
    <s v="Oxford Journals"/>
    <s v="100331784 - Masaryk University - School of Social Studies [CZ]"/>
    <x v="7"/>
    <n v="0"/>
    <n v="0"/>
    <n v="0"/>
    <n v="2"/>
    <x v="4"/>
    <x v="0"/>
  </r>
  <r>
    <s v="Astronomy &amp; Geophysics"/>
    <s v="Oxford Journals"/>
    <s v="100331784 - Masaryk University - School of Social Studies [CZ]"/>
    <x v="1"/>
    <n v="0"/>
    <n v="0"/>
    <n v="0"/>
    <n v="2"/>
    <x v="4"/>
    <x v="0"/>
  </r>
  <r>
    <s v="Astronomy &amp; Geophysics"/>
    <s v="Oxford Journals"/>
    <s v="100331784 - Masaryk University - School of Social Studies [CZ]"/>
    <x v="11"/>
    <n v="0"/>
    <n v="0"/>
    <n v="0"/>
    <n v="1"/>
    <x v="4"/>
    <x v="0"/>
  </r>
  <r>
    <s v="Astronomy &amp; Geophysics"/>
    <s v="Oxford Journals"/>
    <s v="100331784 - Masaryk University - School of Social Studies [CZ]"/>
    <x v="2"/>
    <n v="0"/>
    <n v="0"/>
    <n v="0"/>
    <n v="1"/>
    <x v="4"/>
    <x v="0"/>
  </r>
  <r>
    <s v="Astronomy &amp; Geophysics"/>
    <s v="Oxford Journals"/>
    <s v="100331784 - Masaryk University - School of Social Studies [CZ]"/>
    <x v="0"/>
    <n v="0"/>
    <n v="0"/>
    <n v="0"/>
    <n v="3"/>
    <x v="4"/>
    <x v="0"/>
  </r>
  <r>
    <s v="Applied Mathematics Research eXpress"/>
    <s v="Oxford Journals"/>
    <s v="150970574 - Palacky University [CZ]"/>
    <x v="11"/>
    <n v="2"/>
    <n v="0"/>
    <n v="2"/>
    <n v="1"/>
    <x v="0"/>
    <x v="0"/>
  </r>
  <r>
    <s v="Applied Mathematics Research eXpress"/>
    <s v="Oxford Journals"/>
    <s v="151147205 - J. E. Purkyne University [CZ]"/>
    <x v="4"/>
    <n v="1"/>
    <n v="0"/>
    <n v="1"/>
    <n v="1"/>
    <x v="2"/>
    <x v="0"/>
  </r>
  <r>
    <s v="Teaching Mathematics and its Applications: An International Journal of the IMA"/>
    <s v="Oxford Journals"/>
    <s v="150970574 - Palacky University [CZ]"/>
    <x v="2"/>
    <n v="1"/>
    <n v="0"/>
    <n v="1"/>
    <n v="1"/>
    <x v="0"/>
    <x v="0"/>
  </r>
  <r>
    <s v="Teaching Mathematics and its Applications: An International Journal of the IMA"/>
    <s v="Oxford Journals"/>
    <s v="150970574 - Palacky University [CZ]"/>
    <x v="5"/>
    <n v="1"/>
    <n v="0"/>
    <n v="1"/>
    <n v="1"/>
    <x v="0"/>
    <x v="0"/>
  </r>
  <r>
    <s v="Teaching Mathematics and its Applications: An International Journal of the IMA"/>
    <s v="Oxford Journals"/>
    <s v="151147207 - University of West Bohemia in Pilsen [CZ]"/>
    <x v="7"/>
    <n v="0"/>
    <n v="0"/>
    <n v="0"/>
    <n v="1"/>
    <x v="5"/>
    <x v="0"/>
  </r>
  <r>
    <s v="Teaching Mathematics and its Applications: An International Journal of the IMA"/>
    <s v="Oxford Journals"/>
    <s v="151147207 - University of West Bohemia in Pilsen [CZ]"/>
    <x v="3"/>
    <n v="0"/>
    <n v="0"/>
    <n v="0"/>
    <n v="2"/>
    <x v="5"/>
    <x v="0"/>
  </r>
  <r>
    <s v="Teaching Mathematics and its Applications: An International Journal of the IMA"/>
    <s v="Oxford Journals"/>
    <s v="151147207 - University of West Bohemia in Pilsen [CZ]"/>
    <x v="11"/>
    <n v="0"/>
    <n v="0"/>
    <n v="0"/>
    <n v="1"/>
    <x v="5"/>
    <x v="0"/>
  </r>
  <r>
    <s v="Journal of Surgical Case Reports"/>
    <s v="Oxford Journals"/>
    <s v="150970574 - Palacky University [CZ]"/>
    <x v="2"/>
    <n v="2"/>
    <n v="1"/>
    <n v="1"/>
    <n v="2"/>
    <x v="0"/>
    <x v="0"/>
  </r>
  <r>
    <s v="Journal of Law and the Biosciences"/>
    <s v="Oxford Journals"/>
    <s v="151147207 - University of West Bohemia in Pilsen [CZ]"/>
    <x v="4"/>
    <n v="1"/>
    <n v="1"/>
    <n v="0"/>
    <n v="1"/>
    <x v="5"/>
    <x v="0"/>
  </r>
  <r>
    <s v="Journal of Law and the Biosciences"/>
    <s v="Oxford Journals"/>
    <s v="151147207 - University of West Bohemia in Pilsen [CZ]"/>
    <x v="9"/>
    <n v="1"/>
    <n v="0"/>
    <n v="1"/>
    <n v="1"/>
    <x v="5"/>
    <x v="0"/>
  </r>
  <r>
    <s v="Journal of Complex Networks"/>
    <s v="Oxford Journals"/>
    <s v="150970574 - Palacky University [CZ]"/>
    <x v="6"/>
    <n v="2"/>
    <n v="0"/>
    <n v="2"/>
    <n v="1"/>
    <x v="0"/>
    <x v="0"/>
  </r>
  <r>
    <s v="Journal of Antitrust Enforcement"/>
    <s v="Oxford Journals"/>
    <s v="151147205 - J. E. Purkyne University [CZ]"/>
    <x v="3"/>
    <n v="1"/>
    <n v="1"/>
    <n v="0"/>
    <n v="1"/>
    <x v="2"/>
    <x v="0"/>
  </r>
  <r>
    <s v="Journal of Antitrust Enforcement"/>
    <s v="Oxford Journals"/>
    <s v="150970574 - Palacky University [CZ]"/>
    <x v="10"/>
    <n v="1"/>
    <n v="0"/>
    <n v="1"/>
    <n v="1"/>
    <x v="0"/>
    <x v="0"/>
  </r>
  <r>
    <s v="Bulletin of the Entomological Society of America"/>
    <s v="Oxford Journals"/>
    <s v="150970574 - Palacky University [CZ]"/>
    <x v="11"/>
    <n v="2"/>
    <n v="0"/>
    <n v="2"/>
    <n v="2"/>
    <x v="0"/>
    <x v="0"/>
  </r>
  <r>
    <s v="Arbitration Law Reports and Review"/>
    <s v="Oxford Journals"/>
    <s v="150970574 - Palacky University [CZ]"/>
    <x v="11"/>
    <n v="2"/>
    <n v="0"/>
    <n v="2"/>
    <n v="1"/>
    <x v="0"/>
    <x v="0"/>
  </r>
  <r>
    <s v="American Journal of Clinical Pathology"/>
    <s v="Oxford Journals"/>
    <s v="150970574 - Palacky University [CZ]"/>
    <x v="7"/>
    <n v="1"/>
    <n v="1"/>
    <n v="0"/>
    <n v="1"/>
    <x v="0"/>
    <x v="0"/>
  </r>
  <r>
    <s v="Pain Medicine"/>
    <s v="Oxford Journals"/>
    <s v="100331785 - Masaryk University [CZ]"/>
    <x v="7"/>
    <n v="1"/>
    <n v="1"/>
    <n v="0"/>
    <n v="1"/>
    <x v="1"/>
    <x v="0"/>
  </r>
  <r>
    <s v="Aesthetic Surgery Journal"/>
    <s v="Oxford Journals"/>
    <s v="150970574 - Palacky University [CZ]"/>
    <x v="2"/>
    <n v="1"/>
    <n v="0"/>
    <n v="1"/>
    <n v="2"/>
    <x v="0"/>
    <x v="0"/>
  </r>
  <r>
    <s v="Aesthetic Surgery Journal"/>
    <s v="Oxford Journals"/>
    <s v="150970574 - Palacky University [CZ]"/>
    <x v="3"/>
    <n v="0"/>
    <n v="0"/>
    <n v="0"/>
    <n v="1"/>
    <x v="0"/>
    <x v="0"/>
  </r>
  <r>
    <s v="Aesthetic Surgery Journal"/>
    <s v="Oxford Journals"/>
    <s v="150970574 - Palacky University [CZ]"/>
    <x v="8"/>
    <n v="0"/>
    <n v="0"/>
    <n v="0"/>
    <n v="2"/>
    <x v="0"/>
    <x v="0"/>
  </r>
  <r>
    <s v="Aesthetic Surgery Journal"/>
    <s v="Oxford Journals"/>
    <s v="151147205 - J. E. Purkyne University [CZ]"/>
    <x v="8"/>
    <n v="0"/>
    <n v="0"/>
    <n v="0"/>
    <n v="1"/>
    <x v="2"/>
    <x v="0"/>
  </r>
  <r>
    <s v="Aesthetic Surgery Journal"/>
    <s v="Oxford Journals"/>
    <s v="100331785 - Masaryk University [CZ]"/>
    <x v="7"/>
    <n v="0"/>
    <n v="0"/>
    <n v="0"/>
    <n v="1"/>
    <x v="1"/>
    <x v="0"/>
  </r>
  <r>
    <s v="Aesthetic Surgery Journal"/>
    <s v="Oxford Journals"/>
    <s v="100331785 - Masaryk University [CZ]"/>
    <x v="10"/>
    <n v="0"/>
    <n v="0"/>
    <n v="0"/>
    <n v="2"/>
    <x v="1"/>
    <x v="0"/>
  </r>
  <r>
    <s v="Aesthetic Surgery Journal"/>
    <s v="Oxford Journals"/>
    <s v="151150701 - Tomas Bata University in Zlin [CZ]"/>
    <x v="1"/>
    <n v="0"/>
    <n v="0"/>
    <n v="0"/>
    <n v="2"/>
    <x v="3"/>
    <x v="0"/>
  </r>
  <r>
    <s v="The Chinese Journal of Comparative Law"/>
    <s v="Oxford Journals"/>
    <s v="150970574 - Palacky University [CZ]"/>
    <x v="11"/>
    <n v="1"/>
    <n v="0"/>
    <n v="1"/>
    <n v="1"/>
    <x v="0"/>
    <x v="0"/>
  </r>
  <r>
    <s v="The Chinese Journal of Comparative Law"/>
    <s v="Oxford Journals"/>
    <s v="100331784 - Masaryk University - School of Social Studies [CZ]"/>
    <x v="0"/>
    <n v="0"/>
    <n v="0"/>
    <n v="0"/>
    <n v="1"/>
    <x v="4"/>
    <x v="0"/>
  </r>
  <r>
    <s v="Reports of Patent, Design and Trade Mark Cases"/>
    <s v="Oxford Journals"/>
    <s v="150970574 - Palacky University [CZ]"/>
    <x v="4"/>
    <n v="1"/>
    <n v="0"/>
    <n v="1"/>
    <n v="1"/>
    <x v="0"/>
    <x v="0"/>
  </r>
  <r>
    <s v="Progress of Theoretical and Experimental Physics"/>
    <s v="Oxford Journals"/>
    <s v="151150701 - Tomas Bata University in Zlin [CZ]"/>
    <x v="2"/>
    <n v="1"/>
    <n v="0"/>
    <n v="1"/>
    <n v="1"/>
    <x v="3"/>
    <x v="0"/>
  </r>
  <r>
    <s v="Progress of Theoretical and Experimental Physics"/>
    <s v="Oxford Journals"/>
    <s v="151147207 - University of West Bohemia in Pilsen [CZ]"/>
    <x v="0"/>
    <n v="0"/>
    <n v="0"/>
    <n v="0"/>
    <n v="1"/>
    <x v="5"/>
    <x v="0"/>
  </r>
  <r>
    <s v="Oxford Journal of Law and Religion"/>
    <s v="Oxford Journals"/>
    <s v="150970574 - Palacky University [CZ]"/>
    <x v="0"/>
    <n v="1"/>
    <n v="1"/>
    <n v="0"/>
    <n v="1"/>
    <x v="0"/>
    <x v="0"/>
  </r>
  <r>
    <s v="Oxford Journal of Law and Religion"/>
    <s v="Oxford Journals"/>
    <s v="150970574 - Palacky University [CZ]"/>
    <x v="3"/>
    <n v="0"/>
    <n v="0"/>
    <n v="0"/>
    <n v="1"/>
    <x v="0"/>
    <x v="0"/>
  </r>
  <r>
    <s v="Oxford Journal of Law and Religion"/>
    <s v="Oxford Journals"/>
    <s v="150970574 - Palacky University [CZ]"/>
    <x v="4"/>
    <n v="0"/>
    <n v="0"/>
    <n v="0"/>
    <n v="1"/>
    <x v="0"/>
    <x v="0"/>
  </r>
  <r>
    <s v="Oxford Journal of Law and Religion"/>
    <s v="Oxford Journals"/>
    <s v="150970574 - Palacky University [CZ]"/>
    <x v="8"/>
    <n v="0"/>
    <n v="0"/>
    <n v="0"/>
    <n v="1"/>
    <x v="0"/>
    <x v="0"/>
  </r>
  <r>
    <s v="Oxford Journal of Law and Religion"/>
    <s v="Oxford Journals"/>
    <s v="150970574 - Palacky University [CZ]"/>
    <x v="5"/>
    <n v="0"/>
    <n v="0"/>
    <n v="0"/>
    <n v="1"/>
    <x v="0"/>
    <x v="0"/>
  </r>
  <r>
    <s v="Neuro-Oncology Practice"/>
    <s v="Oxford Journals"/>
    <s v="150970574 - Palacky University [CZ]"/>
    <x v="4"/>
    <n v="1"/>
    <n v="0"/>
    <n v="1"/>
    <n v="1"/>
    <x v="0"/>
    <x v="0"/>
  </r>
  <r>
    <s v="Neuro-Oncology Practice"/>
    <s v="Oxford Journals"/>
    <s v="100331785 - Masaryk University [CZ]"/>
    <x v="0"/>
    <n v="0"/>
    <n v="0"/>
    <n v="0"/>
    <n v="1"/>
    <x v="1"/>
    <x v="0"/>
  </r>
  <r>
    <s v="Geophysical Supplements to the Monthly Notices of the Royal Astronomical Society"/>
    <s v="Oxford Journals"/>
    <s v="150970574 - Palacky University [CZ]"/>
    <x v="1"/>
    <n v="1"/>
    <n v="0"/>
    <n v="1"/>
    <n v="1"/>
    <x v="0"/>
    <x v="0"/>
  </r>
  <r>
    <s v="Arthropod Management Tests"/>
    <s v="Oxford Journals"/>
    <s v="150970574 - Palacky University [CZ]"/>
    <x v="1"/>
    <n v="1"/>
    <n v="0"/>
    <n v="1"/>
    <n v="1"/>
    <x v="0"/>
    <x v="0"/>
  </r>
  <r>
    <s v="Laboratory Medicine"/>
    <s v="Oxford Journals"/>
    <s v="150970574 - Palacky University [CZ]"/>
    <x v="3"/>
    <n v="0"/>
    <n v="0"/>
    <n v="0"/>
    <n v="1"/>
    <x v="0"/>
    <x v="0"/>
  </r>
  <r>
    <s v="Western Historical Quarterly"/>
    <s v="Oxford Journals"/>
    <s v="100331784 - Masaryk University - School of Social Studies [CZ]"/>
    <x v="7"/>
    <n v="0"/>
    <n v="0"/>
    <n v="0"/>
    <n v="1"/>
    <x v="4"/>
    <x v="0"/>
  </r>
  <r>
    <s v="Western Historical Quarterly"/>
    <s v="Oxford Journals"/>
    <s v="100331784 - Masaryk University - School of Social Studies [CZ]"/>
    <x v="1"/>
    <n v="0"/>
    <n v="0"/>
    <n v="0"/>
    <n v="1"/>
    <x v="4"/>
    <x v="0"/>
  </r>
  <r>
    <s v="International Studies Quarterly"/>
    <s v="Oxford Journals"/>
    <s v="150970574 - Palacky University [CZ]"/>
    <x v="3"/>
    <n v="0"/>
    <n v="0"/>
    <n v="0"/>
    <n v="1"/>
    <x v="0"/>
    <x v="0"/>
  </r>
  <r>
    <s v="International Studies Review"/>
    <s v="Oxford Journals"/>
    <s v="100331785 - Masaryk University [CZ]"/>
    <x v="1"/>
    <n v="0"/>
    <n v="0"/>
    <n v="0"/>
    <n v="2"/>
    <x v="1"/>
    <x v="0"/>
  </r>
  <r>
    <s v="Foreign Policy Analysis"/>
    <s v="Oxford Journals"/>
    <s v="100331785 - Masaryk University [CZ]"/>
    <x v="3"/>
    <n v="0"/>
    <n v="0"/>
    <n v="0"/>
    <n v="1"/>
    <x v="1"/>
    <x v="0"/>
  </r>
  <r>
    <s v="Foreign Policy Analysis"/>
    <s v="Oxford Journals"/>
    <s v="151147207 - University of West Bohemia in Pilsen [CZ]"/>
    <x v="3"/>
    <n v="0"/>
    <n v="0"/>
    <n v="0"/>
    <n v="2"/>
    <x v="5"/>
    <x v="0"/>
  </r>
  <r>
    <s v="International Political Sociology"/>
    <s v="Oxford Journals"/>
    <s v="150970574 - Palacky University [CZ]"/>
    <x v="1"/>
    <n v="0"/>
    <n v="0"/>
    <n v="0"/>
    <n v="2"/>
    <x v="0"/>
    <x v="0"/>
  </r>
  <r>
    <s v="BJA Education"/>
    <s v="Oxford Journals"/>
    <s v="150970574 - Palacky University [CZ]"/>
    <x v="1"/>
    <n v="0"/>
    <n v="0"/>
    <n v="0"/>
    <n v="1"/>
    <x v="0"/>
    <x v="0"/>
  </r>
  <r>
    <s v="European Heart Journal - Quality of Care and Clinical Outcomes"/>
    <s v="Oxford Journals"/>
    <s v="150970574 - Palacky University [CZ]"/>
    <x v="8"/>
    <n v="0"/>
    <n v="0"/>
    <n v="0"/>
    <n v="1"/>
    <x v="0"/>
    <x v="0"/>
  </r>
  <r>
    <s v="Environmental Epigenetics"/>
    <s v="Oxford Journals"/>
    <s v="150970574 - Palacky University [CZ]"/>
    <x v="3"/>
    <n v="0"/>
    <n v="0"/>
    <n v="0"/>
    <n v="1"/>
    <x v="0"/>
    <x v="0"/>
  </r>
  <r>
    <s v="Journal of Crohn's and Colitis Supplements"/>
    <s v="Oxford Journals"/>
    <s v="151147205 - J. E. Purkyne University [CZ]"/>
    <x v="6"/>
    <n v="0"/>
    <n v="0"/>
    <n v="0"/>
    <n v="1"/>
    <x v="2"/>
    <x v="0"/>
  </r>
  <r>
    <s v="Journal of Crohn's and Colitis Supplements"/>
    <s v="Oxford Journals"/>
    <s v="100331785 - Masaryk University [CZ]"/>
    <x v="4"/>
    <n v="0"/>
    <n v="0"/>
    <n v="0"/>
    <n v="1"/>
    <x v="1"/>
    <x v="0"/>
  </r>
  <r>
    <s v="European Heart Journal - Cardiovascular Pharmacotherapy"/>
    <s v="Oxford Journals"/>
    <s v="100331785 - Masaryk University [CZ]"/>
    <x v="8"/>
    <n v="0"/>
    <n v="0"/>
    <n v="0"/>
    <n v="1"/>
    <x v="1"/>
    <x v="0"/>
  </r>
  <r>
    <s v="European Heart Journal - Cardiovascular Pharmacotherapy"/>
    <s v="Oxford Journals"/>
    <s v="100331785 - Masaryk University [CZ]"/>
    <x v="11"/>
    <n v="0"/>
    <n v="0"/>
    <n v="0"/>
    <n v="1"/>
    <x v="1"/>
    <x v="0"/>
  </r>
  <r>
    <s v="European Heart Journal - Cardiovascular Pharmacotherapy"/>
    <s v="Oxford Journals"/>
    <s v="150970574 - Palacky University [CZ]"/>
    <x v="1"/>
    <n v="0"/>
    <n v="0"/>
    <n v="0"/>
    <n v="1"/>
    <x v="0"/>
    <x v="0"/>
  </r>
  <r>
    <s v="Arbitration International"/>
    <s v="Oxford Journals"/>
    <s v="100331785 - Masaryk University [CZ]"/>
    <x v="8"/>
    <n v="0"/>
    <n v="0"/>
    <n v="0"/>
    <n v="1"/>
    <x v="1"/>
    <x v="0"/>
  </r>
  <r>
    <s v="Arbitration International"/>
    <s v="Oxford Journals"/>
    <s v="150970574 - Palacky University [CZ]"/>
    <x v="7"/>
    <n v="0"/>
    <n v="0"/>
    <n v="0"/>
    <n v="3"/>
    <x v="0"/>
    <x v="0"/>
  </r>
  <r>
    <s v="Arbitration International"/>
    <s v="Oxford Journals"/>
    <s v="150970574 - Palacky University [CZ]"/>
    <x v="3"/>
    <n v="0"/>
    <n v="0"/>
    <n v="0"/>
    <n v="6"/>
    <x v="0"/>
    <x v="0"/>
  </r>
  <r>
    <s v="Arbitration International"/>
    <s v="Oxford Journals"/>
    <s v="150970574 - Palacky University [CZ]"/>
    <x v="6"/>
    <n v="0"/>
    <n v="0"/>
    <n v="0"/>
    <n v="2"/>
    <x v="0"/>
    <x v="0"/>
  </r>
  <r>
    <s v="Arbitration International"/>
    <s v="Oxford Journals"/>
    <s v="150970574 - Palacky University [CZ]"/>
    <x v="0"/>
    <n v="0"/>
    <n v="0"/>
    <n v="0"/>
    <n v="1"/>
    <x v="0"/>
    <x v="0"/>
  </r>
  <r>
    <s v="Mammalian Species"/>
    <s v="Oxford Journals"/>
    <s v="150970574 - Palacky University [CZ]"/>
    <x v="4"/>
    <n v="0"/>
    <n v="0"/>
    <n v="0"/>
    <n v="1"/>
    <x v="0"/>
    <x v="0"/>
  </r>
  <r>
    <s v="Mammalian Species"/>
    <s v="Oxford Journals"/>
    <s v="150970574 - Palacky University [CZ]"/>
    <x v="6"/>
    <n v="0"/>
    <n v="0"/>
    <n v="0"/>
    <n v="1"/>
    <x v="0"/>
    <x v="0"/>
  </r>
  <r>
    <s v="Yearbook of International Environmental Law"/>
    <s v="Oxford Journals"/>
    <s v="151147207 - University of West Bohemia in Pilsen [CZ]"/>
    <x v="0"/>
    <n v="0"/>
    <n v="0"/>
    <n v="0"/>
    <n v="1"/>
    <x v="5"/>
    <x v="0"/>
  </r>
  <r>
    <s v="Uniform Law Review"/>
    <s v="Oxford Journals"/>
    <s v="100331785 - Masaryk University [CZ]"/>
    <x v="2"/>
    <n v="0"/>
    <n v="0"/>
    <n v="0"/>
    <n v="1"/>
    <x v="1"/>
    <x v="0"/>
  </r>
  <r>
    <s v="Uniform Law Review"/>
    <s v="Oxford Journals"/>
    <s v="150970574 - Palacky University [CZ]"/>
    <x v="4"/>
    <n v="0"/>
    <n v="0"/>
    <n v="0"/>
    <n v="1"/>
    <x v="0"/>
    <x v="0"/>
  </r>
  <r>
    <s v="Uniform Law Review"/>
    <s v="Oxford Journals"/>
    <s v="150970574 - Palacky University [CZ]"/>
    <x v="2"/>
    <n v="0"/>
    <n v="0"/>
    <n v="0"/>
    <n v="1"/>
    <x v="0"/>
    <x v="0"/>
  </r>
  <r>
    <s v="Sabouraudia"/>
    <s v="Oxford Journals"/>
    <s v="150970574 - Palacky University [CZ]"/>
    <x v="1"/>
    <n v="0"/>
    <n v="0"/>
    <n v="0"/>
    <n v="1"/>
    <x v="0"/>
    <x v="0"/>
  </r>
  <r>
    <s v="Sabouraudia"/>
    <s v="Oxford Journals"/>
    <s v="150970574 - Palacky University [CZ]"/>
    <x v="9"/>
    <n v="0"/>
    <n v="0"/>
    <n v="0"/>
    <n v="1"/>
    <x v="0"/>
    <x v="0"/>
  </r>
  <r>
    <s v="Publications of the Astronomical Society of Japan"/>
    <s v="Oxford Journals"/>
    <s v="150970574 - Palacky University [CZ]"/>
    <x v="3"/>
    <n v="0"/>
    <n v="0"/>
    <n v="0"/>
    <n v="1"/>
    <x v="0"/>
    <x v="0"/>
  </r>
  <r>
    <s v="Progress of Theoretical Physics Supplement"/>
    <s v="Oxford Journals"/>
    <s v="150970574 - Palacky University [CZ]"/>
    <x v="9"/>
    <n v="0"/>
    <n v="0"/>
    <n v="0"/>
    <n v="1"/>
    <x v="0"/>
    <x v="0"/>
  </r>
  <r>
    <s v="Oxford Medical Case Reports"/>
    <s v="Oxford Journals"/>
    <s v="150970574 - Palacky University [CZ]"/>
    <x v="5"/>
    <n v="0"/>
    <n v="0"/>
    <n v="0"/>
    <n v="1"/>
    <x v="0"/>
    <x v="0"/>
  </r>
  <r>
    <s v="Journal of Topology"/>
    <s v="Oxford Journals"/>
    <s v="151150701 - Tomas Bata University in Zlin [CZ]"/>
    <x v="1"/>
    <n v="0"/>
    <n v="0"/>
    <n v="0"/>
    <n v="1"/>
    <x v="3"/>
    <x v="0"/>
  </r>
  <r>
    <s v="Journal of Topology"/>
    <s v="Oxford Journals"/>
    <s v="150970574 - Palacky University [CZ]"/>
    <x v="4"/>
    <n v="0"/>
    <n v="0"/>
    <n v="0"/>
    <n v="1"/>
    <x v="0"/>
    <x v="0"/>
  </r>
  <r>
    <s v="Journal of Medical and Veterinary Mycology"/>
    <s v="Oxford Journals"/>
    <s v="150970574 - Palacky University [CZ]"/>
    <x v="6"/>
    <n v="0"/>
    <n v="0"/>
    <n v="0"/>
    <n v="1"/>
    <x v="0"/>
    <x v="0"/>
  </r>
  <r>
    <s v="Journal of Integrated Pest Management"/>
    <s v="Oxford Journals"/>
    <s v="150970574 - Palacky University [CZ]"/>
    <x v="4"/>
    <n v="0"/>
    <n v="0"/>
    <n v="0"/>
    <n v="1"/>
    <x v="0"/>
    <x v="0"/>
  </r>
  <r>
    <s v="Jerusalem Review of Legal Studies"/>
    <s v="Oxford Journals"/>
    <s v="100331784 - Masaryk University - School of Social Studies [CZ]"/>
    <x v="10"/>
    <n v="0"/>
    <n v="0"/>
    <n v="0"/>
    <n v="1"/>
    <x v="4"/>
    <x v="0"/>
  </r>
  <r>
    <s v="Jerusalem Review of Legal Studies"/>
    <s v="Oxford Journals"/>
    <s v="100331784 - Masaryk University - School of Social Studies [CZ]"/>
    <x v="2"/>
    <n v="0"/>
    <n v="0"/>
    <n v="0"/>
    <n v="1"/>
    <x v="4"/>
    <x v="0"/>
  </r>
  <r>
    <s v="Jerusalem Review of Legal Studies"/>
    <s v="Oxford Journals"/>
    <s v="100331784 - Masaryk University - School of Social Studies [CZ]"/>
    <x v="9"/>
    <n v="0"/>
    <n v="0"/>
    <n v="0"/>
    <n v="1"/>
    <x v="4"/>
    <x v="0"/>
  </r>
  <r>
    <s v="Jerusalem Review of Legal Studies"/>
    <s v="Oxford Journals"/>
    <s v="150970574 - Palacky University [CZ]"/>
    <x v="4"/>
    <n v="0"/>
    <n v="0"/>
    <n v="0"/>
    <n v="1"/>
    <x v="0"/>
    <x v="0"/>
  </r>
  <r>
    <s v="Jerusalem Review of Legal Studies"/>
    <s v="Oxford Journals"/>
    <s v="150970574 - Palacky University [CZ]"/>
    <x v="10"/>
    <n v="0"/>
    <n v="0"/>
    <n v="0"/>
    <n v="1"/>
    <x v="0"/>
    <x v="0"/>
  </r>
  <r>
    <s v="International Mathematics Research Papers"/>
    <s v="Oxford Journals"/>
    <s v="151147205 - J. E. Purkyne University [CZ]"/>
    <x v="4"/>
    <n v="0"/>
    <n v="0"/>
    <n v="0"/>
    <n v="1"/>
    <x v="2"/>
    <x v="0"/>
  </r>
  <r>
    <s v="International Mathematics Research Papers"/>
    <s v="Oxford Journals"/>
    <s v="150970574 - Palacky University [CZ]"/>
    <x v="10"/>
    <n v="0"/>
    <n v="0"/>
    <n v="0"/>
    <n v="1"/>
    <x v="0"/>
    <x v="0"/>
  </r>
  <r>
    <s v="International Health"/>
    <s v="Oxford Journals"/>
    <s v="150970574 - Palacky University [CZ]"/>
    <x v="6"/>
    <n v="0"/>
    <n v="0"/>
    <n v="0"/>
    <n v="1"/>
    <x v="0"/>
    <x v="0"/>
  </r>
  <r>
    <s v="International Health"/>
    <s v="Oxford Journals"/>
    <s v="150970574 - Palacky University [CZ]"/>
    <x v="10"/>
    <n v="0"/>
    <n v="0"/>
    <n v="0"/>
    <n v="1"/>
    <x v="0"/>
    <x v="0"/>
  </r>
  <r>
    <s v="International Health"/>
    <s v="Oxford Journals"/>
    <s v="150970574 - Palacky University [CZ]"/>
    <x v="8"/>
    <n v="0"/>
    <n v="0"/>
    <n v="0"/>
    <n v="9"/>
    <x v="0"/>
    <x v="0"/>
  </r>
  <r>
    <s v="International Health"/>
    <s v="Oxford Journals"/>
    <s v="150970574 - Palacky University [CZ]"/>
    <x v="11"/>
    <n v="0"/>
    <n v="0"/>
    <n v="0"/>
    <n v="17"/>
    <x v="0"/>
    <x v="0"/>
  </r>
  <r>
    <s v="International Health"/>
    <s v="Oxford Journals"/>
    <s v="150970574 - Palacky University [CZ]"/>
    <x v="2"/>
    <n v="0"/>
    <n v="0"/>
    <n v="0"/>
    <n v="21"/>
    <x v="0"/>
    <x v="0"/>
  </r>
  <r>
    <s v="International Health"/>
    <s v="Oxford Journals"/>
    <s v="150970574 - Palacky University [CZ]"/>
    <x v="0"/>
    <n v="0"/>
    <n v="0"/>
    <n v="0"/>
    <n v="12"/>
    <x v="0"/>
    <x v="0"/>
  </r>
  <r>
    <s v="International Health"/>
    <s v="Oxford Journals"/>
    <s v="150970574 - Palacky University [CZ]"/>
    <x v="5"/>
    <n v="0"/>
    <n v="0"/>
    <n v="0"/>
    <n v="2"/>
    <x v="0"/>
    <x v="0"/>
  </r>
  <r>
    <s v="FEMS Microbiology Immunology"/>
    <s v="Oxford Journals"/>
    <s v="151147205 - J. E. Purkyne University [CZ]"/>
    <x v="2"/>
    <n v="0"/>
    <n v="0"/>
    <n v="0"/>
    <n v="1"/>
    <x v="2"/>
    <x v="0"/>
  </r>
  <r>
    <s v="British Yearbook of International Law"/>
    <s v="Oxford Journals"/>
    <s v="100331785 - Masaryk University [CZ]"/>
    <x v="7"/>
    <n v="0"/>
    <n v="0"/>
    <n v="0"/>
    <n v="1"/>
    <x v="1"/>
    <x v="0"/>
  </r>
  <r>
    <s v="British Yearbook of International Law"/>
    <s v="Oxford Journals"/>
    <s v="100331785 - Masaryk University [CZ]"/>
    <x v="4"/>
    <n v="0"/>
    <n v="0"/>
    <n v="0"/>
    <n v="1"/>
    <x v="1"/>
    <x v="0"/>
  </r>
  <r>
    <s v="British Yearbook of International Law"/>
    <s v="Oxford Journals"/>
    <s v="150970574 - Palacky University [CZ]"/>
    <x v="11"/>
    <n v="0"/>
    <n v="0"/>
    <n v="0"/>
    <n v="1"/>
    <x v="0"/>
    <x v="0"/>
  </r>
  <r>
    <s v="British Yearbook of International Law"/>
    <s v="Oxford Journals"/>
    <s v="150970574 - Palacky University [CZ]"/>
    <x v="9"/>
    <n v="0"/>
    <n v="0"/>
    <n v="0"/>
    <n v="1"/>
    <x v="0"/>
    <x v="0"/>
  </r>
  <r>
    <s v="British Yearbook of International Law"/>
    <s v="Oxford Journals"/>
    <s v="151147207 - University of West Bohemia in Pilsen [CZ]"/>
    <x v="2"/>
    <n v="0"/>
    <n v="0"/>
    <n v="0"/>
    <n v="1"/>
    <x v="5"/>
    <x v="0"/>
  </r>
  <r>
    <s v="British Yearbook of International Law"/>
    <s v="Oxford Journals"/>
    <s v="151147207 - University of West Bohemia in Pilsen [CZ]"/>
    <x v="5"/>
    <n v="0"/>
    <n v="0"/>
    <n v="0"/>
    <n v="1"/>
    <x v="5"/>
    <x v="0"/>
  </r>
  <r>
    <s v="The Gerontologist"/>
    <s v="Oxford Journals"/>
    <s v="150970574 - Palacky University [CZ]"/>
    <x v="3"/>
    <n v="31"/>
    <n v="24"/>
    <n v="7"/>
    <n v="11"/>
    <x v="0"/>
    <x v="1"/>
  </r>
  <r>
    <s v="The Gerontologist"/>
    <s v="Oxford Journals"/>
    <s v="150970574 - Palacky University [CZ]"/>
    <x v="9"/>
    <n v="13"/>
    <n v="2"/>
    <n v="11"/>
    <n v="7"/>
    <x v="0"/>
    <x v="1"/>
  </r>
  <r>
    <s v="The Gerontologist"/>
    <s v="Oxford Journals"/>
    <s v="150970574 - Palacky University [CZ]"/>
    <x v="5"/>
    <n v="11"/>
    <n v="6"/>
    <n v="5"/>
    <n v="10"/>
    <x v="0"/>
    <x v="1"/>
  </r>
  <r>
    <s v="The Gerontologist"/>
    <s v="Oxford Journals"/>
    <s v="150970574 - Palacky University [CZ]"/>
    <x v="1"/>
    <n v="10"/>
    <n v="3"/>
    <n v="7"/>
    <n v="7"/>
    <x v="0"/>
    <x v="1"/>
  </r>
  <r>
    <s v="The Gerontologist"/>
    <s v="Oxford Journals"/>
    <s v="150970574 - Palacky University [CZ]"/>
    <x v="4"/>
    <n v="9"/>
    <n v="1"/>
    <n v="8"/>
    <n v="4"/>
    <x v="0"/>
    <x v="1"/>
  </r>
  <r>
    <s v="The Gerontologist"/>
    <s v="Oxford Journals"/>
    <s v="150970574 - Palacky University [CZ]"/>
    <x v="11"/>
    <n v="8"/>
    <n v="2"/>
    <n v="6"/>
    <n v="8"/>
    <x v="0"/>
    <x v="1"/>
  </r>
  <r>
    <s v="The Gerontologist"/>
    <s v="Oxford Journals"/>
    <s v="150970574 - Palacky University [CZ]"/>
    <x v="6"/>
    <n v="7"/>
    <n v="2"/>
    <n v="5"/>
    <n v="5"/>
    <x v="0"/>
    <x v="1"/>
  </r>
  <r>
    <s v="The Gerontologist"/>
    <s v="Oxford Journals"/>
    <s v="150970574 - Palacky University [CZ]"/>
    <x v="0"/>
    <n v="6"/>
    <n v="0"/>
    <n v="6"/>
    <n v="8"/>
    <x v="0"/>
    <x v="1"/>
  </r>
  <r>
    <s v="The Gerontologist"/>
    <s v="Oxford Journals"/>
    <s v="150970574 - Palacky University [CZ]"/>
    <x v="10"/>
    <n v="5"/>
    <n v="2"/>
    <n v="3"/>
    <n v="3"/>
    <x v="0"/>
    <x v="1"/>
  </r>
  <r>
    <s v="The Gerontologist"/>
    <s v="Oxford Journals"/>
    <s v="150970574 - Palacky University [CZ]"/>
    <x v="7"/>
    <n v="3"/>
    <n v="2"/>
    <n v="1"/>
    <n v="3"/>
    <x v="0"/>
    <x v="1"/>
  </r>
  <r>
    <s v="The Gerontologist"/>
    <s v="Oxford Journals"/>
    <s v="150970574 - Palacky University [CZ]"/>
    <x v="2"/>
    <n v="3"/>
    <n v="0"/>
    <n v="3"/>
    <n v="4"/>
    <x v="0"/>
    <x v="1"/>
  </r>
  <r>
    <s v="The Gerontologist"/>
    <s v="Oxford Journals"/>
    <s v="150970574 - Palacky University [CZ]"/>
    <x v="8"/>
    <n v="2"/>
    <n v="1"/>
    <n v="1"/>
    <n v="4"/>
    <x v="0"/>
    <x v="1"/>
  </r>
  <r>
    <s v="The Gerontologist"/>
    <s v="Oxford Journals"/>
    <s v="100331785 - Masaryk University [CZ]"/>
    <x v="1"/>
    <n v="9"/>
    <n v="1"/>
    <n v="8"/>
    <n v="8"/>
    <x v="1"/>
    <x v="1"/>
  </r>
  <r>
    <s v="The Gerontologist"/>
    <s v="Oxford Journals"/>
    <s v="100331785 - Masaryk University [CZ]"/>
    <x v="9"/>
    <n v="7"/>
    <n v="0"/>
    <n v="7"/>
    <n v="6"/>
    <x v="1"/>
    <x v="1"/>
  </r>
  <r>
    <s v="The Gerontologist"/>
    <s v="Oxford Journals"/>
    <s v="100331785 - Masaryk University [CZ]"/>
    <x v="4"/>
    <n v="5"/>
    <n v="0"/>
    <n v="5"/>
    <n v="5"/>
    <x v="1"/>
    <x v="1"/>
  </r>
  <r>
    <s v="The Gerontologist"/>
    <s v="Oxford Journals"/>
    <s v="100331785 - Masaryk University [CZ]"/>
    <x v="0"/>
    <n v="4"/>
    <n v="1"/>
    <n v="3"/>
    <n v="6"/>
    <x v="1"/>
    <x v="1"/>
  </r>
  <r>
    <s v="The Gerontologist"/>
    <s v="Oxford Journals"/>
    <s v="100331785 - Masaryk University [CZ]"/>
    <x v="7"/>
    <n v="3"/>
    <n v="2"/>
    <n v="1"/>
    <n v="3"/>
    <x v="1"/>
    <x v="1"/>
  </r>
  <r>
    <s v="The Gerontologist"/>
    <s v="Oxford Journals"/>
    <s v="100331785 - Masaryk University [CZ]"/>
    <x v="2"/>
    <n v="3"/>
    <n v="0"/>
    <n v="3"/>
    <n v="4"/>
    <x v="1"/>
    <x v="1"/>
  </r>
  <r>
    <s v="The Gerontologist"/>
    <s v="Oxford Journals"/>
    <s v="100331785 - Masaryk University [CZ]"/>
    <x v="5"/>
    <n v="3"/>
    <n v="0"/>
    <n v="3"/>
    <n v="3"/>
    <x v="1"/>
    <x v="1"/>
  </r>
  <r>
    <s v="The Gerontologist"/>
    <s v="Oxford Journals"/>
    <s v="100331785 - Masaryk University [CZ]"/>
    <x v="10"/>
    <n v="2"/>
    <n v="0"/>
    <n v="2"/>
    <n v="2"/>
    <x v="1"/>
    <x v="1"/>
  </r>
  <r>
    <s v="The Gerontologist"/>
    <s v="Oxford Journals"/>
    <s v="100331785 - Masaryk University [CZ]"/>
    <x v="8"/>
    <n v="2"/>
    <n v="1"/>
    <n v="1"/>
    <n v="2"/>
    <x v="1"/>
    <x v="1"/>
  </r>
  <r>
    <s v="The Gerontologist"/>
    <s v="Oxford Journals"/>
    <s v="100331785 - Masaryk University [CZ]"/>
    <x v="11"/>
    <n v="2"/>
    <n v="0"/>
    <n v="2"/>
    <n v="2"/>
    <x v="1"/>
    <x v="1"/>
  </r>
  <r>
    <s v="The Gerontologist"/>
    <s v="Oxford Journals"/>
    <s v="100331785 - Masaryk University [CZ]"/>
    <x v="3"/>
    <n v="1"/>
    <n v="0"/>
    <n v="1"/>
    <n v="1"/>
    <x v="1"/>
    <x v="1"/>
  </r>
  <r>
    <s v="The Gerontologist"/>
    <s v="Oxford Journals"/>
    <s v="151147205 - J. E. Purkyne University [CZ]"/>
    <x v="0"/>
    <n v="34"/>
    <n v="33"/>
    <n v="1"/>
    <n v="1"/>
    <x v="2"/>
    <x v="1"/>
  </r>
  <r>
    <s v="The Gerontologist"/>
    <s v="Oxford Journals"/>
    <s v="151147205 - J. E. Purkyne University [CZ]"/>
    <x v="2"/>
    <n v="5"/>
    <n v="2"/>
    <n v="3"/>
    <n v="1"/>
    <x v="2"/>
    <x v="1"/>
  </r>
  <r>
    <s v="The Gerontologist"/>
    <s v="Oxford Journals"/>
    <s v="100331784 - Masaryk University - School of Social Studies [CZ]"/>
    <x v="1"/>
    <n v="15"/>
    <n v="0"/>
    <n v="15"/>
    <n v="16"/>
    <x v="4"/>
    <x v="1"/>
  </r>
  <r>
    <s v="The Gerontologist"/>
    <s v="Oxford Journals"/>
    <s v="100331784 - Masaryk University - School of Social Studies [CZ]"/>
    <x v="2"/>
    <n v="8"/>
    <n v="2"/>
    <n v="6"/>
    <n v="7"/>
    <x v="4"/>
    <x v="1"/>
  </r>
  <r>
    <s v="The Gerontologist"/>
    <s v="Oxford Journals"/>
    <s v="100331784 - Masaryk University - School of Social Studies [CZ]"/>
    <x v="0"/>
    <n v="2"/>
    <n v="1"/>
    <n v="1"/>
    <n v="3"/>
    <x v="4"/>
    <x v="1"/>
  </r>
  <r>
    <s v="The Gerontologist"/>
    <s v="Oxford Journals"/>
    <s v="100331784 - Masaryk University - School of Social Studies [CZ]"/>
    <x v="3"/>
    <n v="1"/>
    <n v="1"/>
    <n v="0"/>
    <n v="1"/>
    <x v="4"/>
    <x v="1"/>
  </r>
  <r>
    <s v="The Gerontologist"/>
    <s v="Oxford Journals"/>
    <s v="100331784 - Masaryk University - School of Social Studies [CZ]"/>
    <x v="4"/>
    <n v="1"/>
    <n v="0"/>
    <n v="1"/>
    <n v="1"/>
    <x v="4"/>
    <x v="1"/>
  </r>
  <r>
    <s v="The Gerontologist"/>
    <s v="Oxford Journals"/>
    <s v="100331784 - Masaryk University - School of Social Studies [CZ]"/>
    <x v="6"/>
    <n v="1"/>
    <n v="1"/>
    <n v="0"/>
    <n v="1"/>
    <x v="4"/>
    <x v="1"/>
  </r>
  <r>
    <s v="The Gerontologist"/>
    <s v="Oxford Journals"/>
    <s v="100331784 - Masaryk University - School of Social Studies [CZ]"/>
    <x v="5"/>
    <n v="1"/>
    <n v="0"/>
    <n v="1"/>
    <n v="1"/>
    <x v="4"/>
    <x v="1"/>
  </r>
  <r>
    <s v="The Gerontologist"/>
    <s v="Oxford Journals"/>
    <s v="100331784 - Masaryk University - School of Social Studies [CZ]"/>
    <x v="9"/>
    <n v="1"/>
    <n v="0"/>
    <n v="1"/>
    <n v="1"/>
    <x v="4"/>
    <x v="1"/>
  </r>
  <r>
    <s v="The Gerontologist"/>
    <s v="Oxford Journals"/>
    <s v="100331784 - Masaryk University - School of Social Studies [CZ]"/>
    <x v="10"/>
    <n v="0"/>
    <n v="0"/>
    <n v="0"/>
    <n v="1"/>
    <x v="4"/>
    <x v="1"/>
  </r>
  <r>
    <s v="The Gerontologist"/>
    <s v="Oxford Journals"/>
    <s v="151147207 - University of West Bohemia in Pilsen [CZ]"/>
    <x v="3"/>
    <n v="8"/>
    <n v="8"/>
    <n v="0"/>
    <n v="9"/>
    <x v="5"/>
    <x v="1"/>
  </r>
  <r>
    <s v="The Gerontologist"/>
    <s v="Oxford Journals"/>
    <s v="151147207 - University of West Bohemia in Pilsen [CZ]"/>
    <x v="8"/>
    <n v="2"/>
    <n v="1"/>
    <n v="1"/>
    <n v="2"/>
    <x v="5"/>
    <x v="1"/>
  </r>
  <r>
    <s v="The Gerontologist"/>
    <s v="Oxford Journals"/>
    <s v="151147207 - University of West Bohemia in Pilsen [CZ]"/>
    <x v="11"/>
    <n v="2"/>
    <n v="2"/>
    <n v="0"/>
    <n v="1"/>
    <x v="5"/>
    <x v="1"/>
  </r>
  <r>
    <s v="The Gerontologist"/>
    <s v="Oxford Journals"/>
    <s v="151147207 - University of West Bohemia in Pilsen [CZ]"/>
    <x v="9"/>
    <n v="2"/>
    <n v="0"/>
    <n v="2"/>
    <n v="2"/>
    <x v="5"/>
    <x v="1"/>
  </r>
  <r>
    <s v="The Gerontologist"/>
    <s v="Oxford Journals"/>
    <s v="151147207 - University of West Bohemia in Pilsen [CZ]"/>
    <x v="1"/>
    <n v="1"/>
    <n v="1"/>
    <n v="0"/>
    <n v="2"/>
    <x v="5"/>
    <x v="1"/>
  </r>
  <r>
    <s v="The Gerontologist"/>
    <s v="Oxford Journals"/>
    <s v="151147207 - University of West Bohemia in Pilsen [CZ]"/>
    <x v="4"/>
    <n v="1"/>
    <n v="0"/>
    <n v="1"/>
    <n v="1"/>
    <x v="5"/>
    <x v="1"/>
  </r>
  <r>
    <s v="The Gerontologist"/>
    <s v="Oxford Journals"/>
    <s v="151147207 - University of West Bohemia in Pilsen [CZ]"/>
    <x v="7"/>
    <n v="0"/>
    <n v="0"/>
    <n v="0"/>
    <n v="1"/>
    <x v="5"/>
    <x v="1"/>
  </r>
  <r>
    <s v="The Gerontologist"/>
    <s v="Oxford Journals"/>
    <s v="151147207 - University of West Bohemia in Pilsen [CZ]"/>
    <x v="6"/>
    <n v="0"/>
    <n v="0"/>
    <n v="0"/>
    <n v="1"/>
    <x v="5"/>
    <x v="1"/>
  </r>
  <r>
    <s v="The Gerontologist"/>
    <s v="Oxford Journals"/>
    <s v="151147207 - University of West Bohemia in Pilsen [CZ]"/>
    <x v="0"/>
    <n v="0"/>
    <n v="0"/>
    <n v="0"/>
    <n v="1"/>
    <x v="5"/>
    <x v="1"/>
  </r>
  <r>
    <s v="The Gerontologist"/>
    <s v="Oxford Journals"/>
    <s v="151150701 - Tomas Bata University in Zlin [CZ]"/>
    <x v="3"/>
    <n v="1"/>
    <n v="1"/>
    <n v="0"/>
    <n v="1"/>
    <x v="3"/>
    <x v="1"/>
  </r>
  <r>
    <s v="The Gerontologist"/>
    <s v="Oxford Journals"/>
    <s v="151150701 - Tomas Bata University in Zlin [CZ]"/>
    <x v="1"/>
    <n v="1"/>
    <n v="1"/>
    <n v="0"/>
    <n v="1"/>
    <x v="3"/>
    <x v="1"/>
  </r>
  <r>
    <s v="The Gerontologist"/>
    <s v="Oxford Journals"/>
    <s v="151150701 - Tomas Bata University in Zlin [CZ]"/>
    <x v="7"/>
    <n v="0"/>
    <n v="0"/>
    <n v="0"/>
    <n v="1"/>
    <x v="3"/>
    <x v="1"/>
  </r>
  <r>
    <s v="The Gerontologist"/>
    <s v="Oxford Journals"/>
    <s v="151150701 - Tomas Bata University in Zlin [CZ]"/>
    <x v="8"/>
    <n v="0"/>
    <n v="0"/>
    <n v="0"/>
    <n v="1"/>
    <x v="3"/>
    <x v="1"/>
  </r>
  <r>
    <s v="The Gerontologist"/>
    <s v="Oxford Journals"/>
    <s v="151150701 - Tomas Bata University in Zlin [CZ]"/>
    <x v="0"/>
    <n v="0"/>
    <n v="0"/>
    <n v="0"/>
    <n v="1"/>
    <x v="3"/>
    <x v="1"/>
  </r>
  <r>
    <s v="The British Journal of Social Work"/>
    <s v="Oxford Journals"/>
    <s v="150970574 - Palacky University [CZ]"/>
    <x v="5"/>
    <n v="33"/>
    <n v="1"/>
    <n v="32"/>
    <n v="15"/>
    <x v="0"/>
    <x v="1"/>
  </r>
  <r>
    <s v="The British Journal of Social Work"/>
    <s v="Oxford Journals"/>
    <s v="150970574 - Palacky University [CZ]"/>
    <x v="8"/>
    <n v="28"/>
    <n v="2"/>
    <n v="26"/>
    <n v="7"/>
    <x v="0"/>
    <x v="1"/>
  </r>
  <r>
    <s v="The British Journal of Social Work"/>
    <s v="Oxford Journals"/>
    <s v="150970574 - Palacky University [CZ]"/>
    <x v="10"/>
    <n v="10"/>
    <n v="1"/>
    <n v="9"/>
    <n v="6"/>
    <x v="0"/>
    <x v="1"/>
  </r>
  <r>
    <s v="The British Journal of Social Work"/>
    <s v="Oxford Journals"/>
    <s v="150970574 - Palacky University [CZ]"/>
    <x v="2"/>
    <n v="7"/>
    <n v="2"/>
    <n v="5"/>
    <n v="3"/>
    <x v="0"/>
    <x v="1"/>
  </r>
  <r>
    <s v="The British Journal of Social Work"/>
    <s v="Oxford Journals"/>
    <s v="150970574 - Palacky University [CZ]"/>
    <x v="0"/>
    <n v="7"/>
    <n v="3"/>
    <n v="4"/>
    <n v="9"/>
    <x v="0"/>
    <x v="1"/>
  </r>
  <r>
    <s v="The British Journal of Social Work"/>
    <s v="Oxford Journals"/>
    <s v="150970574 - Palacky University [CZ]"/>
    <x v="3"/>
    <n v="6"/>
    <n v="0"/>
    <n v="6"/>
    <n v="6"/>
    <x v="0"/>
    <x v="1"/>
  </r>
  <r>
    <s v="The British Journal of Social Work"/>
    <s v="Oxford Journals"/>
    <s v="150970574 - Palacky University [CZ]"/>
    <x v="6"/>
    <n v="6"/>
    <n v="1"/>
    <n v="5"/>
    <n v="5"/>
    <x v="0"/>
    <x v="1"/>
  </r>
  <r>
    <s v="The British Journal of Social Work"/>
    <s v="Oxford Journals"/>
    <s v="150970574 - Palacky University [CZ]"/>
    <x v="4"/>
    <n v="3"/>
    <n v="0"/>
    <n v="3"/>
    <n v="5"/>
    <x v="0"/>
    <x v="1"/>
  </r>
  <r>
    <s v="The British Journal of Social Work"/>
    <s v="Oxford Journals"/>
    <s v="150970574 - Palacky University [CZ]"/>
    <x v="9"/>
    <n v="3"/>
    <n v="0"/>
    <n v="3"/>
    <n v="4"/>
    <x v="0"/>
    <x v="1"/>
  </r>
  <r>
    <s v="The British Journal of Social Work"/>
    <s v="Oxford Journals"/>
    <s v="150970574 - Palacky University [CZ]"/>
    <x v="1"/>
    <n v="2"/>
    <n v="1"/>
    <n v="1"/>
    <n v="4"/>
    <x v="0"/>
    <x v="1"/>
  </r>
  <r>
    <s v="The British Journal of Social Work"/>
    <s v="Oxford Journals"/>
    <s v="150970574 - Palacky University [CZ]"/>
    <x v="11"/>
    <n v="2"/>
    <n v="1"/>
    <n v="1"/>
    <n v="2"/>
    <x v="0"/>
    <x v="1"/>
  </r>
  <r>
    <s v="The British Journal of Social Work"/>
    <s v="Oxford Journals"/>
    <s v="150970574 - Palacky University [CZ]"/>
    <x v="7"/>
    <n v="0"/>
    <n v="0"/>
    <n v="0"/>
    <n v="3"/>
    <x v="0"/>
    <x v="1"/>
  </r>
  <r>
    <s v="The British Journal of Social Work"/>
    <s v="Oxford Journals"/>
    <s v="151147205 - J. E. Purkyne University [CZ]"/>
    <x v="9"/>
    <n v="33"/>
    <n v="26"/>
    <n v="7"/>
    <n v="4"/>
    <x v="2"/>
    <x v="1"/>
  </r>
  <r>
    <s v="The British Journal of Social Work"/>
    <s v="Oxford Journals"/>
    <s v="151147205 - J. E. Purkyne University [CZ]"/>
    <x v="7"/>
    <n v="10"/>
    <n v="10"/>
    <n v="0"/>
    <n v="1"/>
    <x v="2"/>
    <x v="1"/>
  </r>
  <r>
    <s v="The British Journal of Social Work"/>
    <s v="Oxford Journals"/>
    <s v="151147205 - J. E. Purkyne University [CZ]"/>
    <x v="0"/>
    <n v="10"/>
    <n v="10"/>
    <n v="0"/>
    <n v="3"/>
    <x v="2"/>
    <x v="1"/>
  </r>
  <r>
    <s v="The British Journal of Social Work"/>
    <s v="Oxford Journals"/>
    <s v="151147205 - J. E. Purkyne University [CZ]"/>
    <x v="1"/>
    <n v="2"/>
    <n v="0"/>
    <n v="2"/>
    <n v="4"/>
    <x v="2"/>
    <x v="1"/>
  </r>
  <r>
    <s v="The British Journal of Social Work"/>
    <s v="Oxford Journals"/>
    <s v="151147205 - J. E. Purkyne University [CZ]"/>
    <x v="3"/>
    <n v="1"/>
    <n v="0"/>
    <n v="1"/>
    <n v="2"/>
    <x v="2"/>
    <x v="1"/>
  </r>
  <r>
    <s v="The British Journal of Social Work"/>
    <s v="Oxford Journals"/>
    <s v="151147205 - J. E. Purkyne University [CZ]"/>
    <x v="4"/>
    <n v="1"/>
    <n v="1"/>
    <n v="0"/>
    <n v="1"/>
    <x v="2"/>
    <x v="1"/>
  </r>
  <r>
    <s v="The British Journal of Social Work"/>
    <s v="Oxford Journals"/>
    <s v="151147205 - J. E. Purkyne University [CZ]"/>
    <x v="11"/>
    <n v="1"/>
    <n v="0"/>
    <n v="1"/>
    <n v="1"/>
    <x v="2"/>
    <x v="1"/>
  </r>
  <r>
    <s v="The British Journal of Social Work"/>
    <s v="Oxford Journals"/>
    <s v="151147205 - J. E. Purkyne University [CZ]"/>
    <x v="2"/>
    <n v="1"/>
    <n v="0"/>
    <n v="1"/>
    <n v="1"/>
    <x v="2"/>
    <x v="1"/>
  </r>
  <r>
    <s v="The British Journal of Social Work"/>
    <s v="Oxford Journals"/>
    <s v="100331784 - Masaryk University - School of Social Studies [CZ]"/>
    <x v="1"/>
    <n v="12"/>
    <n v="1"/>
    <n v="11"/>
    <n v="3"/>
    <x v="4"/>
    <x v="1"/>
  </r>
  <r>
    <s v="The British Journal of Social Work"/>
    <s v="Oxford Journals"/>
    <s v="100331784 - Masaryk University - School of Social Studies [CZ]"/>
    <x v="11"/>
    <n v="6"/>
    <n v="2"/>
    <n v="4"/>
    <n v="2"/>
    <x v="4"/>
    <x v="1"/>
  </r>
  <r>
    <s v="The British Journal of Social Work"/>
    <s v="Oxford Journals"/>
    <s v="100331784 - Masaryk University - School of Social Studies [CZ]"/>
    <x v="5"/>
    <n v="6"/>
    <n v="0"/>
    <n v="6"/>
    <n v="3"/>
    <x v="4"/>
    <x v="1"/>
  </r>
  <r>
    <s v="The British Journal of Social Work"/>
    <s v="Oxford Journals"/>
    <s v="100331784 - Masaryk University - School of Social Studies [CZ]"/>
    <x v="8"/>
    <n v="5"/>
    <n v="0"/>
    <n v="5"/>
    <n v="4"/>
    <x v="4"/>
    <x v="1"/>
  </r>
  <r>
    <s v="The British Journal of Social Work"/>
    <s v="Oxford Journals"/>
    <s v="100331784 - Masaryk University - School of Social Studies [CZ]"/>
    <x v="7"/>
    <n v="2"/>
    <n v="0"/>
    <n v="2"/>
    <n v="2"/>
    <x v="4"/>
    <x v="1"/>
  </r>
  <r>
    <s v="The British Journal of Social Work"/>
    <s v="Oxford Journals"/>
    <s v="100331784 - Masaryk University - School of Social Studies [CZ]"/>
    <x v="3"/>
    <n v="2"/>
    <n v="0"/>
    <n v="2"/>
    <n v="3"/>
    <x v="4"/>
    <x v="1"/>
  </r>
  <r>
    <s v="The British Journal of Social Work"/>
    <s v="Oxford Journals"/>
    <s v="100331784 - Masaryk University - School of Social Studies [CZ]"/>
    <x v="4"/>
    <n v="2"/>
    <n v="0"/>
    <n v="2"/>
    <n v="4"/>
    <x v="4"/>
    <x v="1"/>
  </r>
  <r>
    <s v="The British Journal of Social Work"/>
    <s v="Oxford Journals"/>
    <s v="100331784 - Masaryk University - School of Social Studies [CZ]"/>
    <x v="0"/>
    <n v="2"/>
    <n v="0"/>
    <n v="2"/>
    <n v="2"/>
    <x v="4"/>
    <x v="1"/>
  </r>
  <r>
    <s v="The British Journal of Social Work"/>
    <s v="Oxford Journals"/>
    <s v="100331784 - Masaryk University - School of Social Studies [CZ]"/>
    <x v="6"/>
    <n v="0"/>
    <n v="0"/>
    <n v="0"/>
    <n v="2"/>
    <x v="4"/>
    <x v="1"/>
  </r>
  <r>
    <s v="The British Journal of Social Work"/>
    <s v="Oxford Journals"/>
    <s v="100331784 - Masaryk University - School of Social Studies [CZ]"/>
    <x v="10"/>
    <n v="0"/>
    <n v="0"/>
    <n v="0"/>
    <n v="1"/>
    <x v="4"/>
    <x v="1"/>
  </r>
  <r>
    <s v="The British Journal of Social Work"/>
    <s v="Oxford Journals"/>
    <s v="100331784 - Masaryk University - School of Social Studies [CZ]"/>
    <x v="2"/>
    <n v="0"/>
    <n v="0"/>
    <n v="0"/>
    <n v="2"/>
    <x v="4"/>
    <x v="1"/>
  </r>
  <r>
    <s v="The British Journal of Social Work"/>
    <s v="Oxford Journals"/>
    <s v="100331785 - Masaryk University [CZ]"/>
    <x v="1"/>
    <n v="9"/>
    <n v="1"/>
    <n v="8"/>
    <n v="9"/>
    <x v="1"/>
    <x v="1"/>
  </r>
  <r>
    <s v="The British Journal of Social Work"/>
    <s v="Oxford Journals"/>
    <s v="100331785 - Masaryk University [CZ]"/>
    <x v="3"/>
    <n v="4"/>
    <n v="0"/>
    <n v="4"/>
    <n v="3"/>
    <x v="1"/>
    <x v="1"/>
  </r>
  <r>
    <s v="The British Journal of Social Work"/>
    <s v="Oxford Journals"/>
    <s v="100331785 - Masaryk University [CZ]"/>
    <x v="2"/>
    <n v="4"/>
    <n v="3"/>
    <n v="1"/>
    <n v="3"/>
    <x v="1"/>
    <x v="1"/>
  </r>
  <r>
    <s v="The British Journal of Social Work"/>
    <s v="Oxford Journals"/>
    <s v="100331785 - Masaryk University [CZ]"/>
    <x v="8"/>
    <n v="2"/>
    <n v="0"/>
    <n v="2"/>
    <n v="4"/>
    <x v="1"/>
    <x v="1"/>
  </r>
  <r>
    <s v="The British Journal of Social Work"/>
    <s v="Oxford Journals"/>
    <s v="100331785 - Masaryk University [CZ]"/>
    <x v="5"/>
    <n v="2"/>
    <n v="0"/>
    <n v="2"/>
    <n v="3"/>
    <x v="1"/>
    <x v="1"/>
  </r>
  <r>
    <s v="The British Journal of Social Work"/>
    <s v="Oxford Journals"/>
    <s v="100331785 - Masaryk University [CZ]"/>
    <x v="9"/>
    <n v="1"/>
    <n v="0"/>
    <n v="1"/>
    <n v="4"/>
    <x v="1"/>
    <x v="1"/>
  </r>
  <r>
    <s v="The British Journal of Social Work"/>
    <s v="Oxford Journals"/>
    <s v="100331785 - Masaryk University [CZ]"/>
    <x v="7"/>
    <n v="0"/>
    <n v="0"/>
    <n v="0"/>
    <n v="1"/>
    <x v="1"/>
    <x v="1"/>
  </r>
  <r>
    <s v="The British Journal of Social Work"/>
    <s v="Oxford Journals"/>
    <s v="100331785 - Masaryk University [CZ]"/>
    <x v="6"/>
    <n v="0"/>
    <n v="0"/>
    <n v="0"/>
    <n v="1"/>
    <x v="1"/>
    <x v="1"/>
  </r>
  <r>
    <s v="The British Journal of Social Work"/>
    <s v="Oxford Journals"/>
    <s v="100331785 - Masaryk University [CZ]"/>
    <x v="0"/>
    <n v="0"/>
    <n v="0"/>
    <n v="0"/>
    <n v="1"/>
    <x v="1"/>
    <x v="1"/>
  </r>
  <r>
    <s v="The British Journal of Social Work"/>
    <s v="Oxford Journals"/>
    <s v="151150701 - Tomas Bata University in Zlin [CZ]"/>
    <x v="1"/>
    <n v="2"/>
    <n v="1"/>
    <n v="1"/>
    <n v="1"/>
    <x v="3"/>
    <x v="1"/>
  </r>
  <r>
    <s v="The British Journal of Social Work"/>
    <s v="Oxford Journals"/>
    <s v="151150701 - Tomas Bata University in Zlin [CZ]"/>
    <x v="4"/>
    <n v="2"/>
    <n v="0"/>
    <n v="2"/>
    <n v="5"/>
    <x v="3"/>
    <x v="1"/>
  </r>
  <r>
    <s v="The British Journal of Social Work"/>
    <s v="Oxford Journals"/>
    <s v="151150701 - Tomas Bata University in Zlin [CZ]"/>
    <x v="7"/>
    <n v="1"/>
    <n v="0"/>
    <n v="1"/>
    <n v="2"/>
    <x v="3"/>
    <x v="1"/>
  </r>
  <r>
    <s v="The British Journal of Social Work"/>
    <s v="Oxford Journals"/>
    <s v="151150701 - Tomas Bata University in Zlin [CZ]"/>
    <x v="3"/>
    <n v="1"/>
    <n v="0"/>
    <n v="1"/>
    <n v="3"/>
    <x v="3"/>
    <x v="1"/>
  </r>
  <r>
    <s v="The British Journal of Social Work"/>
    <s v="Oxford Journals"/>
    <s v="151150701 - Tomas Bata University in Zlin [CZ]"/>
    <x v="10"/>
    <n v="0"/>
    <n v="0"/>
    <n v="0"/>
    <n v="1"/>
    <x v="3"/>
    <x v="1"/>
  </r>
  <r>
    <s v="The British Journal of Social Work"/>
    <s v="Oxford Journals"/>
    <s v="151150701 - Tomas Bata University in Zlin [CZ]"/>
    <x v="8"/>
    <n v="0"/>
    <n v="0"/>
    <n v="0"/>
    <n v="3"/>
    <x v="3"/>
    <x v="1"/>
  </r>
  <r>
    <s v="The British Journal of Social Work"/>
    <s v="Oxford Journals"/>
    <s v="151150701 - Tomas Bata University in Zlin [CZ]"/>
    <x v="0"/>
    <n v="0"/>
    <n v="0"/>
    <n v="0"/>
    <n v="1"/>
    <x v="3"/>
    <x v="1"/>
  </r>
  <r>
    <s v="The British Journal of Social Work"/>
    <s v="Oxford Journals"/>
    <s v="151150701 - Tomas Bata University in Zlin [CZ]"/>
    <x v="5"/>
    <n v="0"/>
    <n v="0"/>
    <n v="0"/>
    <n v="5"/>
    <x v="3"/>
    <x v="1"/>
  </r>
  <r>
    <s v="The British Journal of Social Work"/>
    <s v="Oxford Journals"/>
    <s v="151150701 - Tomas Bata University in Zlin [CZ]"/>
    <x v="9"/>
    <n v="0"/>
    <n v="0"/>
    <n v="0"/>
    <n v="1"/>
    <x v="3"/>
    <x v="1"/>
  </r>
  <r>
    <s v="The British Journal of Social Work"/>
    <s v="Oxford Journals"/>
    <s v="151147207 - University of West Bohemia in Pilsen [CZ]"/>
    <x v="8"/>
    <n v="0"/>
    <n v="0"/>
    <n v="0"/>
    <n v="1"/>
    <x v="5"/>
    <x v="1"/>
  </r>
  <r>
    <s v="The British Journal of Social Work"/>
    <s v="Oxford Journals"/>
    <s v="151147207 - University of West Bohemia in Pilsen [CZ]"/>
    <x v="2"/>
    <n v="0"/>
    <n v="0"/>
    <n v="0"/>
    <n v="1"/>
    <x v="5"/>
    <x v="1"/>
  </r>
  <r>
    <s v="The British Journal of Social Work"/>
    <s v="Oxford Journals"/>
    <s v="151147207 - University of West Bohemia in Pilsen [CZ]"/>
    <x v="0"/>
    <n v="0"/>
    <n v="0"/>
    <n v="0"/>
    <n v="2"/>
    <x v="5"/>
    <x v="1"/>
  </r>
  <r>
    <s v="ELT Journal"/>
    <s v="Oxford Journals"/>
    <s v="150970574 - Palacky University [CZ]"/>
    <x v="9"/>
    <n v="58"/>
    <n v="0"/>
    <n v="58"/>
    <n v="6"/>
    <x v="0"/>
    <x v="1"/>
  </r>
  <r>
    <s v="ELT Journal"/>
    <s v="Oxford Journals"/>
    <s v="150970574 - Palacky University [CZ]"/>
    <x v="6"/>
    <n v="9"/>
    <n v="0"/>
    <n v="9"/>
    <n v="3"/>
    <x v="0"/>
    <x v="1"/>
  </r>
  <r>
    <s v="ELT Journal"/>
    <s v="Oxford Journals"/>
    <s v="150970574 - Palacky University [CZ]"/>
    <x v="5"/>
    <n v="4"/>
    <n v="0"/>
    <n v="4"/>
    <n v="2"/>
    <x v="0"/>
    <x v="1"/>
  </r>
  <r>
    <s v="ELT Journal"/>
    <s v="Oxford Journals"/>
    <s v="150970574 - Palacky University [CZ]"/>
    <x v="8"/>
    <n v="3"/>
    <n v="0"/>
    <n v="3"/>
    <n v="2"/>
    <x v="0"/>
    <x v="1"/>
  </r>
  <r>
    <s v="ELT Journal"/>
    <s v="Oxford Journals"/>
    <s v="150970574 - Palacky University [CZ]"/>
    <x v="4"/>
    <n v="2"/>
    <n v="1"/>
    <n v="1"/>
    <n v="1"/>
    <x v="0"/>
    <x v="1"/>
  </r>
  <r>
    <s v="ELT Journal"/>
    <s v="Oxford Journals"/>
    <s v="150970574 - Palacky University [CZ]"/>
    <x v="1"/>
    <n v="1"/>
    <n v="0"/>
    <n v="1"/>
    <n v="2"/>
    <x v="0"/>
    <x v="1"/>
  </r>
  <r>
    <s v="ELT Journal"/>
    <s v="Oxford Journals"/>
    <s v="150970574 - Palacky University [CZ]"/>
    <x v="11"/>
    <n v="1"/>
    <n v="0"/>
    <n v="1"/>
    <n v="1"/>
    <x v="0"/>
    <x v="1"/>
  </r>
  <r>
    <s v="ELT Journal"/>
    <s v="Oxford Journals"/>
    <s v="150970574 - Palacky University [CZ]"/>
    <x v="0"/>
    <n v="1"/>
    <n v="0"/>
    <n v="1"/>
    <n v="4"/>
    <x v="0"/>
    <x v="1"/>
  </r>
  <r>
    <s v="ELT Journal"/>
    <s v="Oxford Journals"/>
    <s v="150970574 - Palacky University [CZ]"/>
    <x v="2"/>
    <n v="0"/>
    <n v="0"/>
    <n v="0"/>
    <n v="1"/>
    <x v="0"/>
    <x v="1"/>
  </r>
  <r>
    <s v="ELT Journal"/>
    <s v="Oxford Journals"/>
    <s v="100331785 - Masaryk University [CZ]"/>
    <x v="3"/>
    <n v="24"/>
    <n v="1"/>
    <n v="23"/>
    <n v="3"/>
    <x v="1"/>
    <x v="1"/>
  </r>
  <r>
    <s v="ELT Journal"/>
    <s v="Oxford Journals"/>
    <s v="100331785 - Masaryk University [CZ]"/>
    <x v="0"/>
    <n v="18"/>
    <n v="9"/>
    <n v="9"/>
    <n v="7"/>
    <x v="1"/>
    <x v="1"/>
  </r>
  <r>
    <s v="ELT Journal"/>
    <s v="Oxford Journals"/>
    <s v="100331785 - Masaryk University [CZ]"/>
    <x v="2"/>
    <n v="12"/>
    <n v="1"/>
    <n v="11"/>
    <n v="12"/>
    <x v="1"/>
    <x v="1"/>
  </r>
  <r>
    <s v="ELT Journal"/>
    <s v="Oxford Journals"/>
    <s v="100331785 - Masaryk University [CZ]"/>
    <x v="11"/>
    <n v="3"/>
    <n v="1"/>
    <n v="2"/>
    <n v="2"/>
    <x v="1"/>
    <x v="1"/>
  </r>
  <r>
    <s v="ELT Journal"/>
    <s v="Oxford Journals"/>
    <s v="100331785 - Masaryk University [CZ]"/>
    <x v="5"/>
    <n v="3"/>
    <n v="0"/>
    <n v="3"/>
    <n v="2"/>
    <x v="1"/>
    <x v="1"/>
  </r>
  <r>
    <s v="ELT Journal"/>
    <s v="Oxford Journals"/>
    <s v="100331785 - Masaryk University [CZ]"/>
    <x v="7"/>
    <n v="1"/>
    <n v="0"/>
    <n v="1"/>
    <n v="1"/>
    <x v="1"/>
    <x v="1"/>
  </r>
  <r>
    <s v="ELT Journal"/>
    <s v="Oxford Journals"/>
    <s v="100331785 - Masaryk University [CZ]"/>
    <x v="1"/>
    <n v="1"/>
    <n v="0"/>
    <n v="1"/>
    <n v="2"/>
    <x v="1"/>
    <x v="1"/>
  </r>
  <r>
    <s v="ELT Journal"/>
    <s v="Oxford Journals"/>
    <s v="100331785 - Masaryk University [CZ]"/>
    <x v="4"/>
    <n v="1"/>
    <n v="0"/>
    <n v="1"/>
    <n v="1"/>
    <x v="1"/>
    <x v="1"/>
  </r>
  <r>
    <s v="ELT Journal"/>
    <s v="Oxford Journals"/>
    <s v="100331785 - Masaryk University [CZ]"/>
    <x v="6"/>
    <n v="0"/>
    <n v="0"/>
    <n v="0"/>
    <n v="1"/>
    <x v="1"/>
    <x v="1"/>
  </r>
  <r>
    <s v="ELT Journal"/>
    <s v="Oxford Journals"/>
    <s v="100331785 - Masaryk University [CZ]"/>
    <x v="10"/>
    <n v="0"/>
    <n v="0"/>
    <n v="0"/>
    <n v="2"/>
    <x v="1"/>
    <x v="1"/>
  </r>
  <r>
    <s v="ELT Journal"/>
    <s v="Oxford Journals"/>
    <s v="100331785 - Masaryk University [CZ]"/>
    <x v="8"/>
    <n v="0"/>
    <n v="0"/>
    <n v="0"/>
    <n v="1"/>
    <x v="1"/>
    <x v="1"/>
  </r>
  <r>
    <s v="ELT Journal"/>
    <s v="Oxford Journals"/>
    <s v="100331785 - Masaryk University [CZ]"/>
    <x v="9"/>
    <n v="0"/>
    <n v="0"/>
    <n v="0"/>
    <n v="1"/>
    <x v="1"/>
    <x v="1"/>
  </r>
  <r>
    <s v="ELT Journal"/>
    <s v="Oxford Journals"/>
    <s v="151147205 - J. E. Purkyne University [CZ]"/>
    <x v="5"/>
    <n v="35"/>
    <n v="8"/>
    <n v="27"/>
    <n v="5"/>
    <x v="2"/>
    <x v="1"/>
  </r>
  <r>
    <s v="ELT Journal"/>
    <s v="Oxford Journals"/>
    <s v="151147205 - J. E. Purkyne University [CZ]"/>
    <x v="7"/>
    <n v="19"/>
    <n v="18"/>
    <n v="1"/>
    <n v="5"/>
    <x v="2"/>
    <x v="1"/>
  </r>
  <r>
    <s v="ELT Journal"/>
    <s v="Oxford Journals"/>
    <s v="151147205 - J. E. Purkyne University [CZ]"/>
    <x v="3"/>
    <n v="2"/>
    <n v="1"/>
    <n v="1"/>
    <n v="3"/>
    <x v="2"/>
    <x v="1"/>
  </r>
  <r>
    <s v="ELT Journal"/>
    <s v="Oxford Journals"/>
    <s v="151147205 - J. E. Purkyne University [CZ]"/>
    <x v="0"/>
    <n v="1"/>
    <n v="1"/>
    <n v="0"/>
    <n v="1"/>
    <x v="2"/>
    <x v="1"/>
  </r>
  <r>
    <s v="ELT Journal"/>
    <s v="Oxford Journals"/>
    <s v="151147207 - University of West Bohemia in Pilsen [CZ]"/>
    <x v="1"/>
    <n v="2"/>
    <n v="0"/>
    <n v="2"/>
    <n v="2"/>
    <x v="5"/>
    <x v="1"/>
  </r>
  <r>
    <s v="ELT Journal"/>
    <s v="Oxford Journals"/>
    <s v="151147207 - University of West Bohemia in Pilsen [CZ]"/>
    <x v="10"/>
    <n v="1"/>
    <n v="0"/>
    <n v="1"/>
    <n v="3"/>
    <x v="5"/>
    <x v="1"/>
  </r>
  <r>
    <s v="ELT Journal"/>
    <s v="Oxford Journals"/>
    <s v="151147207 - University of West Bohemia in Pilsen [CZ]"/>
    <x v="0"/>
    <n v="0"/>
    <n v="0"/>
    <n v="0"/>
    <n v="2"/>
    <x v="5"/>
    <x v="1"/>
  </r>
  <r>
    <s v="ELT Journal"/>
    <s v="Oxford Journals"/>
    <s v="151147207 - University of West Bohemia in Pilsen [CZ]"/>
    <x v="9"/>
    <n v="0"/>
    <n v="0"/>
    <n v="0"/>
    <n v="1"/>
    <x v="5"/>
    <x v="1"/>
  </r>
  <r>
    <s v="ELT Journal"/>
    <s v="Oxford Journals"/>
    <s v="151150701 - Tomas Bata University in Zlin [CZ]"/>
    <x v="3"/>
    <n v="0"/>
    <n v="0"/>
    <n v="0"/>
    <n v="1"/>
    <x v="3"/>
    <x v="1"/>
  </r>
  <r>
    <s v="ELT Journal"/>
    <s v="Oxford Journals"/>
    <s v="151150701 - Tomas Bata University in Zlin [CZ]"/>
    <x v="1"/>
    <n v="0"/>
    <n v="0"/>
    <n v="0"/>
    <n v="1"/>
    <x v="3"/>
    <x v="1"/>
  </r>
  <r>
    <s v="ELT Journal"/>
    <s v="Oxford Journals"/>
    <s v="151150701 - Tomas Bata University in Zlin [CZ]"/>
    <x v="4"/>
    <n v="0"/>
    <n v="0"/>
    <n v="0"/>
    <n v="1"/>
    <x v="3"/>
    <x v="1"/>
  </r>
  <r>
    <s v="ELT Journal"/>
    <s v="Oxford Journals"/>
    <s v="151150701 - Tomas Bata University in Zlin [CZ]"/>
    <x v="0"/>
    <n v="0"/>
    <n v="0"/>
    <n v="0"/>
    <n v="1"/>
    <x v="3"/>
    <x v="1"/>
  </r>
  <r>
    <s v="ELT Journal"/>
    <s v="Oxford Journals"/>
    <s v="151150701 - Tomas Bata University in Zlin [CZ]"/>
    <x v="5"/>
    <n v="0"/>
    <n v="0"/>
    <n v="0"/>
    <n v="1"/>
    <x v="3"/>
    <x v="1"/>
  </r>
  <r>
    <s v="ELT Journal"/>
    <s v="Oxford Journals"/>
    <s v="151150701 - Tomas Bata University in Zlin [CZ]"/>
    <x v="9"/>
    <n v="0"/>
    <n v="0"/>
    <n v="0"/>
    <n v="1"/>
    <x v="3"/>
    <x v="1"/>
  </r>
  <r>
    <s v="ELT Journal"/>
    <s v="Oxford Journals"/>
    <s v="100331784 - Masaryk University - School of Social Studies [CZ]"/>
    <x v="1"/>
    <n v="0"/>
    <n v="0"/>
    <n v="0"/>
    <n v="1"/>
    <x v="4"/>
    <x v="1"/>
  </r>
  <r>
    <s v="The Journals of Gerontology: Series B"/>
    <s v="Oxford Journals"/>
    <s v="100331785 - Masaryk University [CZ]"/>
    <x v="1"/>
    <n v="29"/>
    <n v="18"/>
    <n v="11"/>
    <n v="20"/>
    <x v="1"/>
    <x v="1"/>
  </r>
  <r>
    <s v="The Journals of Gerontology: Series B"/>
    <s v="Oxford Journals"/>
    <s v="100331785 - Masaryk University [CZ]"/>
    <x v="3"/>
    <n v="9"/>
    <n v="3"/>
    <n v="6"/>
    <n v="4"/>
    <x v="1"/>
    <x v="1"/>
  </r>
  <r>
    <s v="The Journals of Gerontology: Series B"/>
    <s v="Oxford Journals"/>
    <s v="100331785 - Masaryk University [CZ]"/>
    <x v="9"/>
    <n v="5"/>
    <n v="2"/>
    <n v="3"/>
    <n v="3"/>
    <x v="1"/>
    <x v="1"/>
  </r>
  <r>
    <s v="The Journals of Gerontology: Series B"/>
    <s v="Oxford Journals"/>
    <s v="100331785 - Masaryk University [CZ]"/>
    <x v="7"/>
    <n v="3"/>
    <n v="1"/>
    <n v="2"/>
    <n v="2"/>
    <x v="1"/>
    <x v="1"/>
  </r>
  <r>
    <s v="The Journals of Gerontology: Series B"/>
    <s v="Oxford Journals"/>
    <s v="100331785 - Masaryk University [CZ]"/>
    <x v="11"/>
    <n v="3"/>
    <n v="2"/>
    <n v="1"/>
    <n v="3"/>
    <x v="1"/>
    <x v="1"/>
  </r>
  <r>
    <s v="The Journals of Gerontology: Series B"/>
    <s v="Oxford Journals"/>
    <s v="100331785 - Masaryk University [CZ]"/>
    <x v="2"/>
    <n v="3"/>
    <n v="0"/>
    <n v="3"/>
    <n v="7"/>
    <x v="1"/>
    <x v="1"/>
  </r>
  <r>
    <s v="The Journals of Gerontology: Series B"/>
    <s v="Oxford Journals"/>
    <s v="100331785 - Masaryk University [CZ]"/>
    <x v="5"/>
    <n v="3"/>
    <n v="0"/>
    <n v="3"/>
    <n v="5"/>
    <x v="1"/>
    <x v="1"/>
  </r>
  <r>
    <s v="The Journals of Gerontology: Series B"/>
    <s v="Oxford Journals"/>
    <s v="100331785 - Masaryk University [CZ]"/>
    <x v="4"/>
    <n v="2"/>
    <n v="1"/>
    <n v="1"/>
    <n v="1"/>
    <x v="1"/>
    <x v="1"/>
  </r>
  <r>
    <s v="The Journals of Gerontology: Series B"/>
    <s v="Oxford Journals"/>
    <s v="100331785 - Masaryk University [CZ]"/>
    <x v="0"/>
    <n v="1"/>
    <n v="1"/>
    <n v="0"/>
    <n v="5"/>
    <x v="1"/>
    <x v="1"/>
  </r>
  <r>
    <s v="The Journals of Gerontology: Series B"/>
    <s v="Oxford Journals"/>
    <s v="150970574 - Palacky University [CZ]"/>
    <x v="4"/>
    <n v="21"/>
    <n v="2"/>
    <n v="19"/>
    <n v="7"/>
    <x v="0"/>
    <x v="1"/>
  </r>
  <r>
    <s v="The Journals of Gerontology: Series B"/>
    <s v="Oxford Journals"/>
    <s v="150970574 - Palacky University [CZ]"/>
    <x v="1"/>
    <n v="6"/>
    <n v="3"/>
    <n v="3"/>
    <n v="4"/>
    <x v="0"/>
    <x v="1"/>
  </r>
  <r>
    <s v="The Journals of Gerontology: Series B"/>
    <s v="Oxford Journals"/>
    <s v="150970574 - Palacky University [CZ]"/>
    <x v="2"/>
    <n v="6"/>
    <n v="2"/>
    <n v="4"/>
    <n v="4"/>
    <x v="0"/>
    <x v="1"/>
  </r>
  <r>
    <s v="The Journals of Gerontology: Series B"/>
    <s v="Oxford Journals"/>
    <s v="150970574 - Palacky University [CZ]"/>
    <x v="6"/>
    <n v="5"/>
    <n v="2"/>
    <n v="3"/>
    <n v="2"/>
    <x v="0"/>
    <x v="1"/>
  </r>
  <r>
    <s v="The Journals of Gerontology: Series B"/>
    <s v="Oxford Journals"/>
    <s v="150970574 - Palacky University [CZ]"/>
    <x v="10"/>
    <n v="4"/>
    <n v="2"/>
    <n v="2"/>
    <n v="2"/>
    <x v="0"/>
    <x v="1"/>
  </r>
  <r>
    <s v="The Journals of Gerontology: Series B"/>
    <s v="Oxford Journals"/>
    <s v="150970574 - Palacky University [CZ]"/>
    <x v="3"/>
    <n v="3"/>
    <n v="1"/>
    <n v="2"/>
    <n v="4"/>
    <x v="0"/>
    <x v="1"/>
  </r>
  <r>
    <s v="The Journals of Gerontology: Series B"/>
    <s v="Oxford Journals"/>
    <s v="150970574 - Palacky University [CZ]"/>
    <x v="9"/>
    <n v="3"/>
    <n v="0"/>
    <n v="3"/>
    <n v="3"/>
    <x v="0"/>
    <x v="1"/>
  </r>
  <r>
    <s v="The Journals of Gerontology: Series B"/>
    <s v="Oxford Journals"/>
    <s v="150970574 - Palacky University [CZ]"/>
    <x v="7"/>
    <n v="2"/>
    <n v="1"/>
    <n v="1"/>
    <n v="1"/>
    <x v="0"/>
    <x v="1"/>
  </r>
  <r>
    <s v="The Journals of Gerontology: Series B"/>
    <s v="Oxford Journals"/>
    <s v="150970574 - Palacky University [CZ]"/>
    <x v="8"/>
    <n v="2"/>
    <n v="1"/>
    <n v="1"/>
    <n v="2"/>
    <x v="0"/>
    <x v="1"/>
  </r>
  <r>
    <s v="The Journals of Gerontology: Series B"/>
    <s v="Oxford Journals"/>
    <s v="150970574 - Palacky University [CZ]"/>
    <x v="11"/>
    <n v="2"/>
    <n v="0"/>
    <n v="2"/>
    <n v="3"/>
    <x v="0"/>
    <x v="1"/>
  </r>
  <r>
    <s v="The Journals of Gerontology: Series B"/>
    <s v="Oxford Journals"/>
    <s v="150970574 - Palacky University [CZ]"/>
    <x v="0"/>
    <n v="2"/>
    <n v="0"/>
    <n v="2"/>
    <n v="2"/>
    <x v="0"/>
    <x v="1"/>
  </r>
  <r>
    <s v="The Journals of Gerontology: Series B"/>
    <s v="Oxford Journals"/>
    <s v="150970574 - Palacky University [CZ]"/>
    <x v="5"/>
    <n v="2"/>
    <n v="0"/>
    <n v="2"/>
    <n v="2"/>
    <x v="0"/>
    <x v="1"/>
  </r>
  <r>
    <s v="The Journals of Gerontology: Series B"/>
    <s v="Oxford Journals"/>
    <s v="100331784 - Masaryk University - School of Social Studies [CZ]"/>
    <x v="3"/>
    <n v="36"/>
    <n v="2"/>
    <n v="34"/>
    <n v="16"/>
    <x v="4"/>
    <x v="1"/>
  </r>
  <r>
    <s v="The Journals of Gerontology: Series B"/>
    <s v="Oxford Journals"/>
    <s v="100331784 - Masaryk University - School of Social Studies [CZ]"/>
    <x v="7"/>
    <n v="3"/>
    <n v="0"/>
    <n v="3"/>
    <n v="2"/>
    <x v="4"/>
    <x v="1"/>
  </r>
  <r>
    <s v="The Journals of Gerontology: Series B"/>
    <s v="Oxford Journals"/>
    <s v="100331784 - Masaryk University - School of Social Studies [CZ]"/>
    <x v="0"/>
    <n v="3"/>
    <n v="0"/>
    <n v="3"/>
    <n v="3"/>
    <x v="4"/>
    <x v="1"/>
  </r>
  <r>
    <s v="The Journals of Gerontology: Series B"/>
    <s v="Oxford Journals"/>
    <s v="100331784 - Masaryk University - School of Social Studies [CZ]"/>
    <x v="9"/>
    <n v="2"/>
    <n v="1"/>
    <n v="1"/>
    <n v="4"/>
    <x v="4"/>
    <x v="1"/>
  </r>
  <r>
    <s v="The Journals of Gerontology: Series B"/>
    <s v="Oxford Journals"/>
    <s v="100331784 - Masaryk University - School of Social Studies [CZ]"/>
    <x v="4"/>
    <n v="1"/>
    <n v="0"/>
    <n v="1"/>
    <n v="1"/>
    <x v="4"/>
    <x v="1"/>
  </r>
  <r>
    <s v="The Journals of Gerontology: Series B"/>
    <s v="Oxford Journals"/>
    <s v="100331784 - Masaryk University - School of Social Studies [CZ]"/>
    <x v="5"/>
    <n v="1"/>
    <n v="1"/>
    <n v="0"/>
    <n v="2"/>
    <x v="4"/>
    <x v="1"/>
  </r>
  <r>
    <s v="The Journals of Gerontology: Series B"/>
    <s v="Oxford Journals"/>
    <s v="100331784 - Masaryk University - School of Social Studies [CZ]"/>
    <x v="1"/>
    <n v="0"/>
    <n v="0"/>
    <n v="0"/>
    <n v="2"/>
    <x v="4"/>
    <x v="1"/>
  </r>
  <r>
    <s v="The Journals of Gerontology: Series B"/>
    <s v="Oxford Journals"/>
    <s v="151147207 - University of West Bohemia in Pilsen [CZ]"/>
    <x v="0"/>
    <n v="2"/>
    <n v="2"/>
    <n v="0"/>
    <n v="1"/>
    <x v="5"/>
    <x v="1"/>
  </r>
  <r>
    <s v="The Journals of Gerontology: Series B"/>
    <s v="Oxford Journals"/>
    <s v="151147207 - University of West Bohemia in Pilsen [CZ]"/>
    <x v="1"/>
    <n v="1"/>
    <n v="0"/>
    <n v="1"/>
    <n v="1"/>
    <x v="5"/>
    <x v="1"/>
  </r>
  <r>
    <s v="The Journals of Gerontology: Series B"/>
    <s v="Oxford Journals"/>
    <s v="151147207 - University of West Bohemia in Pilsen [CZ]"/>
    <x v="5"/>
    <n v="0"/>
    <n v="0"/>
    <n v="0"/>
    <n v="1"/>
    <x v="5"/>
    <x v="1"/>
  </r>
  <r>
    <s v="The Journals of Gerontology: Series B"/>
    <s v="Oxford Journals"/>
    <s v="151147205 - J. E. Purkyne University [CZ]"/>
    <x v="2"/>
    <n v="1"/>
    <n v="1"/>
    <n v="0"/>
    <n v="1"/>
    <x v="2"/>
    <x v="1"/>
  </r>
  <r>
    <s v="The Journals of Gerontology: Series B"/>
    <s v="Oxford Journals"/>
    <s v="151147205 - J. E. Purkyne University [CZ]"/>
    <x v="11"/>
    <n v="0"/>
    <n v="0"/>
    <n v="0"/>
    <n v="1"/>
    <x v="2"/>
    <x v="1"/>
  </r>
  <r>
    <s v="The Journals of Gerontology: Series B"/>
    <s v="Oxford Journals"/>
    <s v="151150701 - Tomas Bata University in Zlin [CZ]"/>
    <x v="1"/>
    <n v="0"/>
    <n v="0"/>
    <n v="0"/>
    <n v="1"/>
    <x v="3"/>
    <x v="1"/>
  </r>
  <r>
    <s v="The Journals of Gerontology: Series B"/>
    <s v="Oxford Journals"/>
    <s v="151150701 - Tomas Bata University in Zlin [CZ]"/>
    <x v="0"/>
    <n v="0"/>
    <n v="0"/>
    <n v="0"/>
    <n v="1"/>
    <x v="3"/>
    <x v="1"/>
  </r>
  <r>
    <s v="Parliamentary Affairs"/>
    <s v="Oxford Journals"/>
    <s v="150970574 - Palacky University [CZ]"/>
    <x v="0"/>
    <n v="33"/>
    <n v="0"/>
    <n v="33"/>
    <n v="7"/>
    <x v="0"/>
    <x v="1"/>
  </r>
  <r>
    <s v="Parliamentary Affairs"/>
    <s v="Oxford Journals"/>
    <s v="150970574 - Palacky University [CZ]"/>
    <x v="5"/>
    <n v="18"/>
    <n v="5"/>
    <n v="13"/>
    <n v="6"/>
    <x v="0"/>
    <x v="1"/>
  </r>
  <r>
    <s v="Parliamentary Affairs"/>
    <s v="Oxford Journals"/>
    <s v="150970574 - Palacky University [CZ]"/>
    <x v="2"/>
    <n v="11"/>
    <n v="1"/>
    <n v="10"/>
    <n v="13"/>
    <x v="0"/>
    <x v="1"/>
  </r>
  <r>
    <s v="Parliamentary Affairs"/>
    <s v="Oxford Journals"/>
    <s v="150970574 - Palacky University [CZ]"/>
    <x v="4"/>
    <n v="5"/>
    <n v="1"/>
    <n v="4"/>
    <n v="3"/>
    <x v="0"/>
    <x v="1"/>
  </r>
  <r>
    <s v="Parliamentary Affairs"/>
    <s v="Oxford Journals"/>
    <s v="150970574 - Palacky University [CZ]"/>
    <x v="10"/>
    <n v="2"/>
    <n v="0"/>
    <n v="2"/>
    <n v="2"/>
    <x v="0"/>
    <x v="1"/>
  </r>
  <r>
    <s v="Parliamentary Affairs"/>
    <s v="Oxford Journals"/>
    <s v="150970574 - Palacky University [CZ]"/>
    <x v="9"/>
    <n v="2"/>
    <n v="0"/>
    <n v="2"/>
    <n v="3"/>
    <x v="0"/>
    <x v="1"/>
  </r>
  <r>
    <s v="Parliamentary Affairs"/>
    <s v="Oxford Journals"/>
    <s v="150970574 - Palacky University [CZ]"/>
    <x v="7"/>
    <n v="1"/>
    <n v="0"/>
    <n v="1"/>
    <n v="3"/>
    <x v="0"/>
    <x v="1"/>
  </r>
  <r>
    <s v="Parliamentary Affairs"/>
    <s v="Oxford Journals"/>
    <s v="150970574 - Palacky University [CZ]"/>
    <x v="6"/>
    <n v="1"/>
    <n v="0"/>
    <n v="1"/>
    <n v="1"/>
    <x v="0"/>
    <x v="1"/>
  </r>
  <r>
    <s v="Parliamentary Affairs"/>
    <s v="Oxford Journals"/>
    <s v="150970574 - Palacky University [CZ]"/>
    <x v="1"/>
    <n v="0"/>
    <n v="0"/>
    <n v="0"/>
    <n v="2"/>
    <x v="0"/>
    <x v="1"/>
  </r>
  <r>
    <s v="Parliamentary Affairs"/>
    <s v="Oxford Journals"/>
    <s v="100331785 - Masaryk University [CZ]"/>
    <x v="9"/>
    <n v="13"/>
    <n v="1"/>
    <n v="12"/>
    <n v="12"/>
    <x v="1"/>
    <x v="1"/>
  </r>
  <r>
    <s v="Parliamentary Affairs"/>
    <s v="Oxford Journals"/>
    <s v="100331785 - Masaryk University [CZ]"/>
    <x v="1"/>
    <n v="11"/>
    <n v="4"/>
    <n v="7"/>
    <n v="13"/>
    <x v="1"/>
    <x v="1"/>
  </r>
  <r>
    <s v="Parliamentary Affairs"/>
    <s v="Oxford Journals"/>
    <s v="100331785 - Masaryk University [CZ]"/>
    <x v="3"/>
    <n v="6"/>
    <n v="1"/>
    <n v="5"/>
    <n v="7"/>
    <x v="1"/>
    <x v="1"/>
  </r>
  <r>
    <s v="Parliamentary Affairs"/>
    <s v="Oxford Journals"/>
    <s v="100331785 - Masaryk University [CZ]"/>
    <x v="2"/>
    <n v="4"/>
    <n v="0"/>
    <n v="4"/>
    <n v="4"/>
    <x v="1"/>
    <x v="1"/>
  </r>
  <r>
    <s v="Parliamentary Affairs"/>
    <s v="Oxford Journals"/>
    <s v="100331785 - Masaryk University [CZ]"/>
    <x v="8"/>
    <n v="3"/>
    <n v="0"/>
    <n v="3"/>
    <n v="3"/>
    <x v="1"/>
    <x v="1"/>
  </r>
  <r>
    <s v="Parliamentary Affairs"/>
    <s v="Oxford Journals"/>
    <s v="100331785 - Masaryk University [CZ]"/>
    <x v="11"/>
    <n v="3"/>
    <n v="0"/>
    <n v="3"/>
    <n v="2"/>
    <x v="1"/>
    <x v="1"/>
  </r>
  <r>
    <s v="Parliamentary Affairs"/>
    <s v="Oxford Journals"/>
    <s v="100331785 - Masaryk University [CZ]"/>
    <x v="0"/>
    <n v="3"/>
    <n v="0"/>
    <n v="3"/>
    <n v="4"/>
    <x v="1"/>
    <x v="1"/>
  </r>
  <r>
    <s v="Parliamentary Affairs"/>
    <s v="Oxford Journals"/>
    <s v="100331785 - Masaryk University [CZ]"/>
    <x v="4"/>
    <n v="1"/>
    <n v="0"/>
    <n v="1"/>
    <n v="2"/>
    <x v="1"/>
    <x v="1"/>
  </r>
  <r>
    <s v="Parliamentary Affairs"/>
    <s v="Oxford Journals"/>
    <s v="100331785 - Masaryk University [CZ]"/>
    <x v="6"/>
    <n v="1"/>
    <n v="0"/>
    <n v="1"/>
    <n v="2"/>
    <x v="1"/>
    <x v="1"/>
  </r>
  <r>
    <s v="Parliamentary Affairs"/>
    <s v="Oxford Journals"/>
    <s v="100331785 - Masaryk University [CZ]"/>
    <x v="5"/>
    <n v="1"/>
    <n v="1"/>
    <n v="0"/>
    <n v="3"/>
    <x v="1"/>
    <x v="1"/>
  </r>
  <r>
    <s v="Parliamentary Affairs"/>
    <s v="Oxford Journals"/>
    <s v="151147205 - J. E. Purkyne University [CZ]"/>
    <x v="7"/>
    <n v="17"/>
    <n v="16"/>
    <n v="1"/>
    <n v="4"/>
    <x v="2"/>
    <x v="1"/>
  </r>
  <r>
    <s v="Parliamentary Affairs"/>
    <s v="Oxford Journals"/>
    <s v="151147205 - J. E. Purkyne University [CZ]"/>
    <x v="11"/>
    <n v="2"/>
    <n v="1"/>
    <n v="1"/>
    <n v="3"/>
    <x v="2"/>
    <x v="1"/>
  </r>
  <r>
    <s v="Parliamentary Affairs"/>
    <s v="Oxford Journals"/>
    <s v="151147205 - J. E. Purkyne University [CZ]"/>
    <x v="0"/>
    <n v="2"/>
    <n v="0"/>
    <n v="2"/>
    <n v="7"/>
    <x v="2"/>
    <x v="1"/>
  </r>
  <r>
    <s v="Parliamentary Affairs"/>
    <s v="Oxford Journals"/>
    <s v="151147205 - J. E. Purkyne University [CZ]"/>
    <x v="1"/>
    <n v="1"/>
    <n v="0"/>
    <n v="1"/>
    <n v="3"/>
    <x v="2"/>
    <x v="1"/>
  </r>
  <r>
    <s v="Parliamentary Affairs"/>
    <s v="Oxford Journals"/>
    <s v="151147205 - J. E. Purkyne University [CZ]"/>
    <x v="5"/>
    <n v="1"/>
    <n v="0"/>
    <n v="1"/>
    <n v="9"/>
    <x v="2"/>
    <x v="1"/>
  </r>
  <r>
    <s v="Parliamentary Affairs"/>
    <s v="Oxford Journals"/>
    <s v="151147205 - J. E. Purkyne University [CZ]"/>
    <x v="2"/>
    <n v="0"/>
    <n v="0"/>
    <n v="0"/>
    <n v="3"/>
    <x v="2"/>
    <x v="1"/>
  </r>
  <r>
    <s v="Parliamentary Affairs"/>
    <s v="Oxford Journals"/>
    <s v="100331784 - Masaryk University - School of Social Studies [CZ]"/>
    <x v="1"/>
    <n v="2"/>
    <n v="0"/>
    <n v="2"/>
    <n v="1"/>
    <x v="4"/>
    <x v="1"/>
  </r>
  <r>
    <s v="Parliamentary Affairs"/>
    <s v="Oxford Journals"/>
    <s v="100331784 - Masaryk University - School of Social Studies [CZ]"/>
    <x v="8"/>
    <n v="2"/>
    <n v="0"/>
    <n v="2"/>
    <n v="2"/>
    <x v="4"/>
    <x v="1"/>
  </r>
  <r>
    <s v="Parliamentary Affairs"/>
    <s v="Oxford Journals"/>
    <s v="100331784 - Masaryk University - School of Social Studies [CZ]"/>
    <x v="3"/>
    <n v="1"/>
    <n v="1"/>
    <n v="0"/>
    <n v="1"/>
    <x v="4"/>
    <x v="1"/>
  </r>
  <r>
    <s v="Parliamentary Affairs"/>
    <s v="Oxford Journals"/>
    <s v="100331784 - Masaryk University - School of Social Studies [CZ]"/>
    <x v="6"/>
    <n v="1"/>
    <n v="0"/>
    <n v="1"/>
    <n v="1"/>
    <x v="4"/>
    <x v="1"/>
  </r>
  <r>
    <s v="Parliamentary Affairs"/>
    <s v="Oxford Journals"/>
    <s v="100331784 - Masaryk University - School of Social Studies [CZ]"/>
    <x v="11"/>
    <n v="1"/>
    <n v="0"/>
    <n v="1"/>
    <n v="1"/>
    <x v="4"/>
    <x v="1"/>
  </r>
  <r>
    <s v="Parliamentary Affairs"/>
    <s v="Oxford Journals"/>
    <s v="100331784 - Masaryk University - School of Social Studies [CZ]"/>
    <x v="5"/>
    <n v="1"/>
    <n v="0"/>
    <n v="1"/>
    <n v="1"/>
    <x v="4"/>
    <x v="1"/>
  </r>
  <r>
    <s v="Parliamentary Affairs"/>
    <s v="Oxford Journals"/>
    <s v="100331784 - Masaryk University - School of Social Studies [CZ]"/>
    <x v="9"/>
    <n v="1"/>
    <n v="0"/>
    <n v="1"/>
    <n v="1"/>
    <x v="4"/>
    <x v="1"/>
  </r>
  <r>
    <s v="Parliamentary Affairs"/>
    <s v="Oxford Journals"/>
    <s v="100331784 - Masaryk University - School of Social Studies [CZ]"/>
    <x v="2"/>
    <n v="0"/>
    <n v="0"/>
    <n v="0"/>
    <n v="2"/>
    <x v="4"/>
    <x v="1"/>
  </r>
  <r>
    <s v="Parliamentary Affairs"/>
    <s v="Oxford Journals"/>
    <s v="151147207 - University of West Bohemia in Pilsen [CZ]"/>
    <x v="3"/>
    <n v="5"/>
    <n v="2"/>
    <n v="3"/>
    <n v="1"/>
    <x v="5"/>
    <x v="1"/>
  </r>
  <r>
    <s v="Parliamentary Affairs"/>
    <s v="Oxford Journals"/>
    <s v="151147207 - University of West Bohemia in Pilsen [CZ]"/>
    <x v="7"/>
    <n v="1"/>
    <n v="0"/>
    <n v="1"/>
    <n v="1"/>
    <x v="5"/>
    <x v="1"/>
  </r>
  <r>
    <s v="Parliamentary Affairs"/>
    <s v="Oxford Journals"/>
    <s v="151147207 - University of West Bohemia in Pilsen [CZ]"/>
    <x v="1"/>
    <n v="1"/>
    <n v="0"/>
    <n v="1"/>
    <n v="1"/>
    <x v="5"/>
    <x v="1"/>
  </r>
  <r>
    <s v="Parliamentary Affairs"/>
    <s v="Oxford Journals"/>
    <s v="151147207 - University of West Bohemia in Pilsen [CZ]"/>
    <x v="8"/>
    <n v="1"/>
    <n v="0"/>
    <n v="1"/>
    <n v="1"/>
    <x v="5"/>
    <x v="1"/>
  </r>
  <r>
    <s v="Parliamentary Affairs"/>
    <s v="Oxford Journals"/>
    <s v="151147207 - University of West Bohemia in Pilsen [CZ]"/>
    <x v="2"/>
    <n v="0"/>
    <n v="0"/>
    <n v="0"/>
    <n v="3"/>
    <x v="5"/>
    <x v="1"/>
  </r>
  <r>
    <s v="Parliamentary Affairs"/>
    <s v="Oxford Journals"/>
    <s v="151147207 - University of West Bohemia in Pilsen [CZ]"/>
    <x v="0"/>
    <n v="0"/>
    <n v="0"/>
    <n v="0"/>
    <n v="3"/>
    <x v="5"/>
    <x v="1"/>
  </r>
  <r>
    <s v="Parliamentary Affairs"/>
    <s v="Oxford Journals"/>
    <s v="151147207 - University of West Bohemia in Pilsen [CZ]"/>
    <x v="9"/>
    <n v="0"/>
    <n v="0"/>
    <n v="0"/>
    <n v="1"/>
    <x v="5"/>
    <x v="1"/>
  </r>
  <r>
    <s v="Applied Linguistics"/>
    <s v="Oxford Journals"/>
    <s v="100331785 - Masaryk University [CZ]"/>
    <x v="2"/>
    <n v="17"/>
    <n v="6"/>
    <n v="11"/>
    <n v="17"/>
    <x v="1"/>
    <x v="1"/>
  </r>
  <r>
    <s v="Applied Linguistics"/>
    <s v="Oxford Journals"/>
    <s v="100331785 - Masaryk University [CZ]"/>
    <x v="6"/>
    <n v="5"/>
    <n v="0"/>
    <n v="5"/>
    <n v="3"/>
    <x v="1"/>
    <x v="1"/>
  </r>
  <r>
    <s v="Applied Linguistics"/>
    <s v="Oxford Journals"/>
    <s v="100331785 - Masaryk University [CZ]"/>
    <x v="8"/>
    <n v="5"/>
    <n v="0"/>
    <n v="5"/>
    <n v="6"/>
    <x v="1"/>
    <x v="1"/>
  </r>
  <r>
    <s v="Applied Linguistics"/>
    <s v="Oxford Journals"/>
    <s v="100331785 - Masaryk University [CZ]"/>
    <x v="11"/>
    <n v="5"/>
    <n v="4"/>
    <n v="1"/>
    <n v="3"/>
    <x v="1"/>
    <x v="1"/>
  </r>
  <r>
    <s v="Applied Linguistics"/>
    <s v="Oxford Journals"/>
    <s v="100331785 - Masaryk University [CZ]"/>
    <x v="0"/>
    <n v="5"/>
    <n v="1"/>
    <n v="4"/>
    <n v="3"/>
    <x v="1"/>
    <x v="1"/>
  </r>
  <r>
    <s v="Applied Linguistics"/>
    <s v="Oxford Journals"/>
    <s v="100331785 - Masaryk University [CZ]"/>
    <x v="1"/>
    <n v="4"/>
    <n v="3"/>
    <n v="1"/>
    <n v="5"/>
    <x v="1"/>
    <x v="1"/>
  </r>
  <r>
    <s v="Applied Linguistics"/>
    <s v="Oxford Journals"/>
    <s v="100331785 - Masaryk University [CZ]"/>
    <x v="5"/>
    <n v="4"/>
    <n v="1"/>
    <n v="3"/>
    <n v="5"/>
    <x v="1"/>
    <x v="1"/>
  </r>
  <r>
    <s v="Applied Linguistics"/>
    <s v="Oxford Journals"/>
    <s v="100331785 - Masaryk University [CZ]"/>
    <x v="3"/>
    <n v="2"/>
    <n v="0"/>
    <n v="2"/>
    <n v="2"/>
    <x v="1"/>
    <x v="1"/>
  </r>
  <r>
    <s v="Applied Linguistics"/>
    <s v="Oxford Journals"/>
    <s v="100331785 - Masaryk University [CZ]"/>
    <x v="9"/>
    <n v="2"/>
    <n v="0"/>
    <n v="2"/>
    <n v="2"/>
    <x v="1"/>
    <x v="1"/>
  </r>
  <r>
    <s v="Applied Linguistics"/>
    <s v="Oxford Journals"/>
    <s v="100331785 - Masaryk University [CZ]"/>
    <x v="7"/>
    <n v="1"/>
    <n v="0"/>
    <n v="1"/>
    <n v="1"/>
    <x v="1"/>
    <x v="1"/>
  </r>
  <r>
    <s v="Applied Linguistics"/>
    <s v="Oxford Journals"/>
    <s v="100331785 - Masaryk University [CZ]"/>
    <x v="10"/>
    <n v="1"/>
    <n v="0"/>
    <n v="1"/>
    <n v="3"/>
    <x v="1"/>
    <x v="1"/>
  </r>
  <r>
    <s v="Applied Linguistics"/>
    <s v="Oxford Journals"/>
    <s v="150970574 - Palacky University [CZ]"/>
    <x v="2"/>
    <n v="24"/>
    <n v="1"/>
    <n v="23"/>
    <n v="10"/>
    <x v="0"/>
    <x v="1"/>
  </r>
  <r>
    <s v="Applied Linguistics"/>
    <s v="Oxford Journals"/>
    <s v="150970574 - Palacky University [CZ]"/>
    <x v="11"/>
    <n v="12"/>
    <n v="9"/>
    <n v="3"/>
    <n v="10"/>
    <x v="0"/>
    <x v="1"/>
  </r>
  <r>
    <s v="Applied Linguistics"/>
    <s v="Oxford Journals"/>
    <s v="150970574 - Palacky University [CZ]"/>
    <x v="0"/>
    <n v="5"/>
    <n v="1"/>
    <n v="4"/>
    <n v="9"/>
    <x v="0"/>
    <x v="1"/>
  </r>
  <r>
    <s v="Applied Linguistics"/>
    <s v="Oxford Journals"/>
    <s v="150970574 - Palacky University [CZ]"/>
    <x v="8"/>
    <n v="4"/>
    <n v="2"/>
    <n v="2"/>
    <n v="8"/>
    <x v="0"/>
    <x v="1"/>
  </r>
  <r>
    <s v="Applied Linguistics"/>
    <s v="Oxford Journals"/>
    <s v="150970574 - Palacky University [CZ]"/>
    <x v="7"/>
    <n v="2"/>
    <n v="0"/>
    <n v="2"/>
    <n v="3"/>
    <x v="0"/>
    <x v="1"/>
  </r>
  <r>
    <s v="Applied Linguistics"/>
    <s v="Oxford Journals"/>
    <s v="150970574 - Palacky University [CZ]"/>
    <x v="4"/>
    <n v="2"/>
    <n v="0"/>
    <n v="2"/>
    <n v="3"/>
    <x v="0"/>
    <x v="1"/>
  </r>
  <r>
    <s v="Applied Linguistics"/>
    <s v="Oxford Journals"/>
    <s v="150970574 - Palacky University [CZ]"/>
    <x v="1"/>
    <n v="1"/>
    <n v="1"/>
    <n v="0"/>
    <n v="1"/>
    <x v="0"/>
    <x v="1"/>
  </r>
  <r>
    <s v="Applied Linguistics"/>
    <s v="Oxford Journals"/>
    <s v="150970574 - Palacky University [CZ]"/>
    <x v="10"/>
    <n v="1"/>
    <n v="0"/>
    <n v="1"/>
    <n v="2"/>
    <x v="0"/>
    <x v="1"/>
  </r>
  <r>
    <s v="Applied Linguistics"/>
    <s v="Oxford Journals"/>
    <s v="150970574 - Palacky University [CZ]"/>
    <x v="3"/>
    <n v="0"/>
    <n v="0"/>
    <n v="0"/>
    <n v="3"/>
    <x v="0"/>
    <x v="1"/>
  </r>
  <r>
    <s v="Applied Linguistics"/>
    <s v="Oxford Journals"/>
    <s v="150970574 - Palacky University [CZ]"/>
    <x v="6"/>
    <n v="0"/>
    <n v="0"/>
    <n v="0"/>
    <n v="1"/>
    <x v="0"/>
    <x v="1"/>
  </r>
  <r>
    <s v="Applied Linguistics"/>
    <s v="Oxford Journals"/>
    <s v="150970574 - Palacky University [CZ]"/>
    <x v="5"/>
    <n v="0"/>
    <n v="0"/>
    <n v="0"/>
    <n v="1"/>
    <x v="0"/>
    <x v="1"/>
  </r>
  <r>
    <s v="Applied Linguistics"/>
    <s v="Oxford Journals"/>
    <s v="150970574 - Palacky University [CZ]"/>
    <x v="9"/>
    <n v="0"/>
    <n v="0"/>
    <n v="0"/>
    <n v="2"/>
    <x v="0"/>
    <x v="1"/>
  </r>
  <r>
    <s v="Applied Linguistics"/>
    <s v="Oxford Journals"/>
    <s v="151147207 - University of West Bohemia in Pilsen [CZ]"/>
    <x v="2"/>
    <n v="13"/>
    <n v="3"/>
    <n v="10"/>
    <n v="12"/>
    <x v="5"/>
    <x v="1"/>
  </r>
  <r>
    <s v="Applied Linguistics"/>
    <s v="Oxford Journals"/>
    <s v="151147207 - University of West Bohemia in Pilsen [CZ]"/>
    <x v="11"/>
    <n v="8"/>
    <n v="0"/>
    <n v="8"/>
    <n v="2"/>
    <x v="5"/>
    <x v="1"/>
  </r>
  <r>
    <s v="Applied Linguistics"/>
    <s v="Oxford Journals"/>
    <s v="151147207 - University of West Bohemia in Pilsen [CZ]"/>
    <x v="4"/>
    <n v="2"/>
    <n v="0"/>
    <n v="2"/>
    <n v="2"/>
    <x v="5"/>
    <x v="1"/>
  </r>
  <r>
    <s v="Applied Linguistics"/>
    <s v="Oxford Journals"/>
    <s v="151147207 - University of West Bohemia in Pilsen [CZ]"/>
    <x v="8"/>
    <n v="1"/>
    <n v="0"/>
    <n v="1"/>
    <n v="4"/>
    <x v="5"/>
    <x v="1"/>
  </r>
  <r>
    <s v="Applied Linguistics"/>
    <s v="Oxford Journals"/>
    <s v="151147207 - University of West Bohemia in Pilsen [CZ]"/>
    <x v="1"/>
    <n v="0"/>
    <n v="0"/>
    <n v="0"/>
    <n v="1"/>
    <x v="5"/>
    <x v="1"/>
  </r>
  <r>
    <s v="Applied Linguistics"/>
    <s v="Oxford Journals"/>
    <s v="151147205 - J. E. Purkyne University [CZ]"/>
    <x v="0"/>
    <n v="6"/>
    <n v="1"/>
    <n v="5"/>
    <n v="2"/>
    <x v="2"/>
    <x v="1"/>
  </r>
  <r>
    <s v="Applied Linguistics"/>
    <s v="Oxford Journals"/>
    <s v="151147205 - J. E. Purkyne University [CZ]"/>
    <x v="11"/>
    <n v="1"/>
    <n v="0"/>
    <n v="1"/>
    <n v="1"/>
    <x v="2"/>
    <x v="1"/>
  </r>
  <r>
    <s v="Applied Linguistics"/>
    <s v="Oxford Journals"/>
    <s v="151147205 - J. E. Purkyne University [CZ]"/>
    <x v="9"/>
    <n v="1"/>
    <n v="1"/>
    <n v="0"/>
    <n v="1"/>
    <x v="2"/>
    <x v="1"/>
  </r>
  <r>
    <s v="Applied Linguistics"/>
    <s v="Oxford Journals"/>
    <s v="151147205 - J. E. Purkyne University [CZ]"/>
    <x v="7"/>
    <n v="0"/>
    <n v="0"/>
    <n v="0"/>
    <n v="1"/>
    <x v="2"/>
    <x v="1"/>
  </r>
  <r>
    <s v="Applied Linguistics"/>
    <s v="Oxford Journals"/>
    <s v="151147205 - J. E. Purkyne University [CZ]"/>
    <x v="1"/>
    <n v="0"/>
    <n v="0"/>
    <n v="0"/>
    <n v="1"/>
    <x v="2"/>
    <x v="1"/>
  </r>
  <r>
    <s v="Applied Linguistics"/>
    <s v="Oxford Journals"/>
    <s v="100331784 - Masaryk University - School of Social Studies [CZ]"/>
    <x v="7"/>
    <n v="1"/>
    <n v="0"/>
    <n v="1"/>
    <n v="1"/>
    <x v="4"/>
    <x v="1"/>
  </r>
  <r>
    <s v="Applied Linguistics"/>
    <s v="Oxford Journals"/>
    <s v="100331784 - Masaryk University - School of Social Studies [CZ]"/>
    <x v="11"/>
    <n v="1"/>
    <n v="1"/>
    <n v="0"/>
    <n v="1"/>
    <x v="4"/>
    <x v="1"/>
  </r>
  <r>
    <s v="Applied Linguistics"/>
    <s v="Oxford Journals"/>
    <s v="100331784 - Masaryk University - School of Social Studies [CZ]"/>
    <x v="9"/>
    <n v="0"/>
    <n v="0"/>
    <n v="0"/>
    <n v="1"/>
    <x v="4"/>
    <x v="1"/>
  </r>
  <r>
    <s v="Applied Linguistics"/>
    <s v="Oxford Journals"/>
    <s v="151150701 - Tomas Bata University in Zlin [CZ]"/>
    <x v="2"/>
    <n v="0"/>
    <n v="0"/>
    <n v="0"/>
    <n v="1"/>
    <x v="3"/>
    <x v="1"/>
  </r>
  <r>
    <s v="Applied Linguistics"/>
    <s v="Oxford Journals"/>
    <s v="151150701 - Tomas Bata University in Zlin [CZ]"/>
    <x v="5"/>
    <n v="0"/>
    <n v="0"/>
    <n v="0"/>
    <n v="3"/>
    <x v="3"/>
    <x v="1"/>
  </r>
  <r>
    <s v="European Sociological Review"/>
    <s v="Oxford Journals"/>
    <s v="100331785 - Masaryk University [CZ]"/>
    <x v="4"/>
    <n v="14"/>
    <n v="7"/>
    <n v="7"/>
    <n v="3"/>
    <x v="1"/>
    <x v="1"/>
  </r>
  <r>
    <s v="European Sociological Review"/>
    <s v="Oxford Journals"/>
    <s v="100331785 - Masaryk University [CZ]"/>
    <x v="2"/>
    <n v="8"/>
    <n v="2"/>
    <n v="6"/>
    <n v="5"/>
    <x v="1"/>
    <x v="1"/>
  </r>
  <r>
    <s v="European Sociological Review"/>
    <s v="Oxford Journals"/>
    <s v="100331785 - Masaryk University [CZ]"/>
    <x v="0"/>
    <n v="7"/>
    <n v="2"/>
    <n v="5"/>
    <n v="8"/>
    <x v="1"/>
    <x v="1"/>
  </r>
  <r>
    <s v="European Sociological Review"/>
    <s v="Oxford Journals"/>
    <s v="100331785 - Masaryk University [CZ]"/>
    <x v="10"/>
    <n v="6"/>
    <n v="0"/>
    <n v="6"/>
    <n v="7"/>
    <x v="1"/>
    <x v="1"/>
  </r>
  <r>
    <s v="European Sociological Review"/>
    <s v="Oxford Journals"/>
    <s v="100331785 - Masaryk University [CZ]"/>
    <x v="8"/>
    <n v="4"/>
    <n v="4"/>
    <n v="0"/>
    <n v="3"/>
    <x v="1"/>
    <x v="1"/>
  </r>
  <r>
    <s v="European Sociological Review"/>
    <s v="Oxford Journals"/>
    <s v="100331785 - Masaryk University [CZ]"/>
    <x v="11"/>
    <n v="4"/>
    <n v="1"/>
    <n v="3"/>
    <n v="3"/>
    <x v="1"/>
    <x v="1"/>
  </r>
  <r>
    <s v="European Sociological Review"/>
    <s v="Oxford Journals"/>
    <s v="100331785 - Masaryk University [CZ]"/>
    <x v="5"/>
    <n v="3"/>
    <n v="0"/>
    <n v="3"/>
    <n v="1"/>
    <x v="1"/>
    <x v="1"/>
  </r>
  <r>
    <s v="European Sociological Review"/>
    <s v="Oxford Journals"/>
    <s v="100331785 - Masaryk University [CZ]"/>
    <x v="7"/>
    <n v="2"/>
    <n v="0"/>
    <n v="2"/>
    <n v="2"/>
    <x v="1"/>
    <x v="1"/>
  </r>
  <r>
    <s v="European Sociological Review"/>
    <s v="Oxford Journals"/>
    <s v="100331785 - Masaryk University [CZ]"/>
    <x v="1"/>
    <n v="2"/>
    <n v="0"/>
    <n v="2"/>
    <n v="5"/>
    <x v="1"/>
    <x v="1"/>
  </r>
  <r>
    <s v="European Sociological Review"/>
    <s v="Oxford Journals"/>
    <s v="100331785 - Masaryk University [CZ]"/>
    <x v="6"/>
    <n v="2"/>
    <n v="0"/>
    <n v="2"/>
    <n v="2"/>
    <x v="1"/>
    <x v="1"/>
  </r>
  <r>
    <s v="European Sociological Review"/>
    <s v="Oxford Journals"/>
    <s v="100331785 - Masaryk University [CZ]"/>
    <x v="9"/>
    <n v="1"/>
    <n v="0"/>
    <n v="1"/>
    <n v="3"/>
    <x v="1"/>
    <x v="1"/>
  </r>
  <r>
    <s v="European Sociological Review"/>
    <s v="Oxford Journals"/>
    <s v="100331785 - Masaryk University [CZ]"/>
    <x v="3"/>
    <n v="0"/>
    <n v="0"/>
    <n v="0"/>
    <n v="1"/>
    <x v="1"/>
    <x v="1"/>
  </r>
  <r>
    <s v="European Sociological Review"/>
    <s v="Oxford Journals"/>
    <s v="100331784 - Masaryk University - School of Social Studies [CZ]"/>
    <x v="2"/>
    <n v="12"/>
    <n v="0"/>
    <n v="12"/>
    <n v="6"/>
    <x v="4"/>
    <x v="1"/>
  </r>
  <r>
    <s v="European Sociological Review"/>
    <s v="Oxford Journals"/>
    <s v="100331784 - Masaryk University - School of Social Studies [CZ]"/>
    <x v="5"/>
    <n v="6"/>
    <n v="0"/>
    <n v="6"/>
    <n v="5"/>
    <x v="4"/>
    <x v="1"/>
  </r>
  <r>
    <s v="European Sociological Review"/>
    <s v="Oxford Journals"/>
    <s v="100331784 - Masaryk University - School of Social Studies [CZ]"/>
    <x v="0"/>
    <n v="4"/>
    <n v="2"/>
    <n v="2"/>
    <n v="5"/>
    <x v="4"/>
    <x v="1"/>
  </r>
  <r>
    <s v="European Sociological Review"/>
    <s v="Oxford Journals"/>
    <s v="100331784 - Masaryk University - School of Social Studies [CZ]"/>
    <x v="1"/>
    <n v="3"/>
    <n v="1"/>
    <n v="2"/>
    <n v="3"/>
    <x v="4"/>
    <x v="1"/>
  </r>
  <r>
    <s v="European Sociological Review"/>
    <s v="Oxford Journals"/>
    <s v="100331784 - Masaryk University - School of Social Studies [CZ]"/>
    <x v="4"/>
    <n v="3"/>
    <n v="0"/>
    <n v="3"/>
    <n v="3"/>
    <x v="4"/>
    <x v="1"/>
  </r>
  <r>
    <s v="European Sociological Review"/>
    <s v="Oxford Journals"/>
    <s v="100331784 - Masaryk University - School of Social Studies [CZ]"/>
    <x v="3"/>
    <n v="2"/>
    <n v="2"/>
    <n v="0"/>
    <n v="3"/>
    <x v="4"/>
    <x v="1"/>
  </r>
  <r>
    <s v="European Sociological Review"/>
    <s v="Oxford Journals"/>
    <s v="100331784 - Masaryk University - School of Social Studies [CZ]"/>
    <x v="8"/>
    <n v="2"/>
    <n v="0"/>
    <n v="2"/>
    <n v="4"/>
    <x v="4"/>
    <x v="1"/>
  </r>
  <r>
    <s v="European Sociological Review"/>
    <s v="Oxford Journals"/>
    <s v="100331784 - Masaryk University - School of Social Studies [CZ]"/>
    <x v="11"/>
    <n v="2"/>
    <n v="1"/>
    <n v="1"/>
    <n v="1"/>
    <x v="4"/>
    <x v="1"/>
  </r>
  <r>
    <s v="European Sociological Review"/>
    <s v="Oxford Journals"/>
    <s v="100331784 - Masaryk University - School of Social Studies [CZ]"/>
    <x v="9"/>
    <n v="2"/>
    <n v="0"/>
    <n v="2"/>
    <n v="4"/>
    <x v="4"/>
    <x v="1"/>
  </r>
  <r>
    <s v="European Sociological Review"/>
    <s v="Oxford Journals"/>
    <s v="100331784 - Masaryk University - School of Social Studies [CZ]"/>
    <x v="7"/>
    <n v="1"/>
    <n v="0"/>
    <n v="1"/>
    <n v="1"/>
    <x v="4"/>
    <x v="1"/>
  </r>
  <r>
    <s v="European Sociological Review"/>
    <s v="Oxford Journals"/>
    <s v="100331784 - Masaryk University - School of Social Studies [CZ]"/>
    <x v="10"/>
    <n v="1"/>
    <n v="0"/>
    <n v="1"/>
    <n v="1"/>
    <x v="4"/>
    <x v="1"/>
  </r>
  <r>
    <s v="European Sociological Review"/>
    <s v="Oxford Journals"/>
    <s v="100331784 - Masaryk University - School of Social Studies [CZ]"/>
    <x v="6"/>
    <n v="0"/>
    <n v="0"/>
    <n v="0"/>
    <n v="1"/>
    <x v="4"/>
    <x v="1"/>
  </r>
  <r>
    <s v="European Sociological Review"/>
    <s v="Oxford Journals"/>
    <s v="151147207 - University of West Bohemia in Pilsen [CZ]"/>
    <x v="1"/>
    <n v="18"/>
    <n v="6"/>
    <n v="12"/>
    <n v="17"/>
    <x v="5"/>
    <x v="1"/>
  </r>
  <r>
    <s v="European Sociological Review"/>
    <s v="Oxford Journals"/>
    <s v="151147207 - University of West Bohemia in Pilsen [CZ]"/>
    <x v="11"/>
    <n v="3"/>
    <n v="2"/>
    <n v="1"/>
    <n v="1"/>
    <x v="5"/>
    <x v="1"/>
  </r>
  <r>
    <s v="European Sociological Review"/>
    <s v="Oxford Journals"/>
    <s v="151147207 - University of West Bohemia in Pilsen [CZ]"/>
    <x v="3"/>
    <n v="2"/>
    <n v="0"/>
    <n v="2"/>
    <n v="3"/>
    <x v="5"/>
    <x v="1"/>
  </r>
  <r>
    <s v="European Sociological Review"/>
    <s v="Oxford Journals"/>
    <s v="151147207 - University of West Bohemia in Pilsen [CZ]"/>
    <x v="7"/>
    <n v="1"/>
    <n v="1"/>
    <n v="0"/>
    <n v="1"/>
    <x v="5"/>
    <x v="1"/>
  </r>
  <r>
    <s v="European Sociological Review"/>
    <s v="Oxford Journals"/>
    <s v="151147207 - University of West Bohemia in Pilsen [CZ]"/>
    <x v="2"/>
    <n v="1"/>
    <n v="0"/>
    <n v="1"/>
    <n v="2"/>
    <x v="5"/>
    <x v="1"/>
  </r>
  <r>
    <s v="European Sociological Review"/>
    <s v="Oxford Journals"/>
    <s v="151147207 - University of West Bohemia in Pilsen [CZ]"/>
    <x v="0"/>
    <n v="0"/>
    <n v="0"/>
    <n v="0"/>
    <n v="1"/>
    <x v="5"/>
    <x v="1"/>
  </r>
  <r>
    <s v="European Sociological Review"/>
    <s v="Oxford Journals"/>
    <s v="151147207 - University of West Bohemia in Pilsen [CZ]"/>
    <x v="9"/>
    <n v="0"/>
    <n v="0"/>
    <n v="0"/>
    <n v="4"/>
    <x v="5"/>
    <x v="1"/>
  </r>
  <r>
    <s v="European Sociological Review"/>
    <s v="Oxford Journals"/>
    <s v="150970574 - Palacky University [CZ]"/>
    <x v="10"/>
    <n v="4"/>
    <n v="1"/>
    <n v="3"/>
    <n v="2"/>
    <x v="0"/>
    <x v="1"/>
  </r>
  <r>
    <s v="European Sociological Review"/>
    <s v="Oxford Journals"/>
    <s v="150970574 - Palacky University [CZ]"/>
    <x v="1"/>
    <n v="2"/>
    <n v="0"/>
    <n v="2"/>
    <n v="1"/>
    <x v="0"/>
    <x v="1"/>
  </r>
  <r>
    <s v="European Sociological Review"/>
    <s v="Oxford Journals"/>
    <s v="150970574 - Palacky University [CZ]"/>
    <x v="4"/>
    <n v="1"/>
    <n v="0"/>
    <n v="1"/>
    <n v="2"/>
    <x v="0"/>
    <x v="1"/>
  </r>
  <r>
    <s v="European Sociological Review"/>
    <s v="Oxford Journals"/>
    <s v="150970574 - Palacky University [CZ]"/>
    <x v="0"/>
    <n v="0"/>
    <n v="0"/>
    <n v="0"/>
    <n v="1"/>
    <x v="0"/>
    <x v="1"/>
  </r>
  <r>
    <s v="European Sociological Review"/>
    <s v="Oxford Journals"/>
    <s v="151150701 - Tomas Bata University in Zlin [CZ]"/>
    <x v="1"/>
    <n v="2"/>
    <n v="0"/>
    <n v="2"/>
    <n v="3"/>
    <x v="3"/>
    <x v="1"/>
  </r>
  <r>
    <s v="European Sociological Review"/>
    <s v="Oxford Journals"/>
    <s v="151150701 - Tomas Bata University in Zlin [CZ]"/>
    <x v="10"/>
    <n v="1"/>
    <n v="0"/>
    <n v="1"/>
    <n v="2"/>
    <x v="3"/>
    <x v="1"/>
  </r>
  <r>
    <s v="European Sociological Review"/>
    <s v="Oxford Journals"/>
    <s v="151147205 - J. E. Purkyne University [CZ]"/>
    <x v="8"/>
    <n v="1"/>
    <n v="0"/>
    <n v="1"/>
    <n v="2"/>
    <x v="2"/>
    <x v="1"/>
  </r>
  <r>
    <s v="European Sociological Review"/>
    <s v="Oxford Journals"/>
    <s v="151147205 - J. E. Purkyne University [CZ]"/>
    <x v="9"/>
    <n v="1"/>
    <n v="0"/>
    <n v="1"/>
    <n v="1"/>
    <x v="2"/>
    <x v="1"/>
  </r>
  <r>
    <s v="European Sociological Review"/>
    <s v="Oxford Journals"/>
    <s v="151147205 - J. E. Purkyne University [CZ]"/>
    <x v="3"/>
    <n v="0"/>
    <n v="0"/>
    <n v="0"/>
    <n v="1"/>
    <x v="2"/>
    <x v="1"/>
  </r>
  <r>
    <s v="The American Historical Review"/>
    <s v="Oxford Journals"/>
    <s v="100331784 - Masaryk University - School of Social Studies [CZ]"/>
    <x v="1"/>
    <n v="17"/>
    <n v="0"/>
    <n v="17"/>
    <n v="6"/>
    <x v="4"/>
    <x v="1"/>
  </r>
  <r>
    <s v="The American Historical Review"/>
    <s v="Oxford Journals"/>
    <s v="100331784 - Masaryk University - School of Social Studies [CZ]"/>
    <x v="11"/>
    <n v="16"/>
    <n v="0"/>
    <n v="16"/>
    <n v="3"/>
    <x v="4"/>
    <x v="1"/>
  </r>
  <r>
    <s v="The American Historical Review"/>
    <s v="Oxford Journals"/>
    <s v="100331784 - Masaryk University - School of Social Studies [CZ]"/>
    <x v="6"/>
    <n v="12"/>
    <n v="1"/>
    <n v="11"/>
    <n v="2"/>
    <x v="4"/>
    <x v="1"/>
  </r>
  <r>
    <s v="The American Historical Review"/>
    <s v="Oxford Journals"/>
    <s v="100331784 - Masaryk University - School of Social Studies [CZ]"/>
    <x v="8"/>
    <n v="10"/>
    <n v="0"/>
    <n v="10"/>
    <n v="4"/>
    <x v="4"/>
    <x v="1"/>
  </r>
  <r>
    <s v="The American Historical Review"/>
    <s v="Oxford Journals"/>
    <s v="100331784 - Masaryk University - School of Social Studies [CZ]"/>
    <x v="7"/>
    <n v="2"/>
    <n v="0"/>
    <n v="2"/>
    <n v="2"/>
    <x v="4"/>
    <x v="1"/>
  </r>
  <r>
    <s v="The American Historical Review"/>
    <s v="Oxford Journals"/>
    <s v="100331784 - Masaryk University - School of Social Studies [CZ]"/>
    <x v="3"/>
    <n v="1"/>
    <n v="0"/>
    <n v="1"/>
    <n v="1"/>
    <x v="4"/>
    <x v="1"/>
  </r>
  <r>
    <s v="The American Historical Review"/>
    <s v="Oxford Journals"/>
    <s v="100331784 - Masaryk University - School of Social Studies [CZ]"/>
    <x v="5"/>
    <n v="1"/>
    <n v="0"/>
    <n v="1"/>
    <n v="3"/>
    <x v="4"/>
    <x v="1"/>
  </r>
  <r>
    <s v="The American Historical Review"/>
    <s v="Oxford Journals"/>
    <s v="100331784 - Masaryk University - School of Social Studies [CZ]"/>
    <x v="2"/>
    <n v="0"/>
    <n v="0"/>
    <n v="0"/>
    <n v="1"/>
    <x v="4"/>
    <x v="1"/>
  </r>
  <r>
    <s v="The American Historical Review"/>
    <s v="Oxford Journals"/>
    <s v="100331784 - Masaryk University - School of Social Studies [CZ]"/>
    <x v="0"/>
    <n v="0"/>
    <n v="0"/>
    <n v="0"/>
    <n v="2"/>
    <x v="4"/>
    <x v="1"/>
  </r>
  <r>
    <s v="The American Historical Review"/>
    <s v="Oxford Journals"/>
    <s v="151150701 - Tomas Bata University in Zlin [CZ]"/>
    <x v="4"/>
    <n v="12"/>
    <n v="0"/>
    <n v="12"/>
    <n v="2"/>
    <x v="3"/>
    <x v="1"/>
  </r>
  <r>
    <s v="The American Historical Review"/>
    <s v="Oxford Journals"/>
    <s v="151150701 - Tomas Bata University in Zlin [CZ]"/>
    <x v="3"/>
    <n v="6"/>
    <n v="0"/>
    <n v="6"/>
    <n v="9"/>
    <x v="3"/>
    <x v="1"/>
  </r>
  <r>
    <s v="The American Historical Review"/>
    <s v="Oxford Journals"/>
    <s v="100331785 - Masaryk University [CZ]"/>
    <x v="3"/>
    <n v="8"/>
    <n v="2"/>
    <n v="6"/>
    <n v="8"/>
    <x v="1"/>
    <x v="1"/>
  </r>
  <r>
    <s v="The American Historical Review"/>
    <s v="Oxford Journals"/>
    <s v="100331785 - Masaryk University [CZ]"/>
    <x v="9"/>
    <n v="5"/>
    <n v="2"/>
    <n v="3"/>
    <n v="1"/>
    <x v="1"/>
    <x v="1"/>
  </r>
  <r>
    <s v="The American Historical Review"/>
    <s v="Oxford Journals"/>
    <s v="100331785 - Masaryk University [CZ]"/>
    <x v="1"/>
    <n v="2"/>
    <n v="0"/>
    <n v="2"/>
    <n v="1"/>
    <x v="1"/>
    <x v="1"/>
  </r>
  <r>
    <s v="The American Historical Review"/>
    <s v="Oxford Journals"/>
    <s v="100331785 - Masaryk University [CZ]"/>
    <x v="4"/>
    <n v="1"/>
    <n v="0"/>
    <n v="1"/>
    <n v="1"/>
    <x v="1"/>
    <x v="1"/>
  </r>
  <r>
    <s v="The American Historical Review"/>
    <s v="Oxford Journals"/>
    <s v="100331785 - Masaryk University [CZ]"/>
    <x v="10"/>
    <n v="1"/>
    <n v="0"/>
    <n v="1"/>
    <n v="1"/>
    <x v="1"/>
    <x v="1"/>
  </r>
  <r>
    <s v="The American Historical Review"/>
    <s v="Oxford Journals"/>
    <s v="100331785 - Masaryk University [CZ]"/>
    <x v="8"/>
    <n v="0"/>
    <n v="0"/>
    <n v="0"/>
    <n v="1"/>
    <x v="1"/>
    <x v="1"/>
  </r>
  <r>
    <s v="The American Historical Review"/>
    <s v="Oxford Journals"/>
    <s v="100331785 - Masaryk University [CZ]"/>
    <x v="11"/>
    <n v="0"/>
    <n v="0"/>
    <n v="0"/>
    <n v="1"/>
    <x v="1"/>
    <x v="1"/>
  </r>
  <r>
    <s v="The American Historical Review"/>
    <s v="Oxford Journals"/>
    <s v="100331785 - Masaryk University [CZ]"/>
    <x v="0"/>
    <n v="0"/>
    <n v="0"/>
    <n v="0"/>
    <n v="1"/>
    <x v="1"/>
    <x v="1"/>
  </r>
  <r>
    <s v="The American Historical Review"/>
    <s v="Oxford Journals"/>
    <s v="150970574 - Palacky University [CZ]"/>
    <x v="2"/>
    <n v="3"/>
    <n v="2"/>
    <n v="1"/>
    <n v="3"/>
    <x v="0"/>
    <x v="1"/>
  </r>
  <r>
    <s v="The American Historical Review"/>
    <s v="Oxford Journals"/>
    <s v="150970574 - Palacky University [CZ]"/>
    <x v="3"/>
    <n v="2"/>
    <n v="0"/>
    <n v="2"/>
    <n v="5"/>
    <x v="0"/>
    <x v="1"/>
  </r>
  <r>
    <s v="The American Historical Review"/>
    <s v="Oxford Journals"/>
    <s v="150970574 - Palacky University [CZ]"/>
    <x v="8"/>
    <n v="2"/>
    <n v="0"/>
    <n v="2"/>
    <n v="3"/>
    <x v="0"/>
    <x v="1"/>
  </r>
  <r>
    <s v="The American Historical Review"/>
    <s v="Oxford Journals"/>
    <s v="150970574 - Palacky University [CZ]"/>
    <x v="0"/>
    <n v="2"/>
    <n v="0"/>
    <n v="2"/>
    <n v="3"/>
    <x v="0"/>
    <x v="1"/>
  </r>
  <r>
    <s v="The American Historical Review"/>
    <s v="Oxford Journals"/>
    <s v="150970574 - Palacky University [CZ]"/>
    <x v="5"/>
    <n v="2"/>
    <n v="2"/>
    <n v="0"/>
    <n v="3"/>
    <x v="0"/>
    <x v="1"/>
  </r>
  <r>
    <s v="The American Historical Review"/>
    <s v="Oxford Journals"/>
    <s v="150970574 - Palacky University [CZ]"/>
    <x v="1"/>
    <n v="1"/>
    <n v="0"/>
    <n v="1"/>
    <n v="1"/>
    <x v="0"/>
    <x v="1"/>
  </r>
  <r>
    <s v="The American Historical Review"/>
    <s v="Oxford Journals"/>
    <s v="150970574 - Palacky University [CZ]"/>
    <x v="4"/>
    <n v="1"/>
    <n v="0"/>
    <n v="1"/>
    <n v="1"/>
    <x v="0"/>
    <x v="1"/>
  </r>
  <r>
    <s v="The American Historical Review"/>
    <s v="Oxford Journals"/>
    <s v="151147207 - University of West Bohemia in Pilsen [CZ]"/>
    <x v="3"/>
    <n v="3"/>
    <n v="1"/>
    <n v="2"/>
    <n v="6"/>
    <x v="5"/>
    <x v="1"/>
  </r>
  <r>
    <s v="The American Historical Review"/>
    <s v="Oxford Journals"/>
    <s v="151147207 - University of West Bohemia in Pilsen [CZ]"/>
    <x v="7"/>
    <n v="1"/>
    <n v="0"/>
    <n v="1"/>
    <n v="3"/>
    <x v="5"/>
    <x v="1"/>
  </r>
  <r>
    <s v="The American Historical Review"/>
    <s v="Oxford Journals"/>
    <s v="151147207 - University of West Bohemia in Pilsen [CZ]"/>
    <x v="11"/>
    <n v="0"/>
    <n v="0"/>
    <n v="0"/>
    <n v="1"/>
    <x v="5"/>
    <x v="1"/>
  </r>
  <r>
    <s v="The American Historical Review"/>
    <s v="Oxford Journals"/>
    <s v="151147207 - University of West Bohemia in Pilsen [CZ]"/>
    <x v="2"/>
    <n v="0"/>
    <n v="0"/>
    <n v="0"/>
    <n v="2"/>
    <x v="5"/>
    <x v="1"/>
  </r>
  <r>
    <s v="The American Historical Review"/>
    <s v="Oxford Journals"/>
    <s v="151147207 - University of West Bohemia in Pilsen [CZ]"/>
    <x v="0"/>
    <n v="0"/>
    <n v="0"/>
    <n v="0"/>
    <n v="1"/>
    <x v="5"/>
    <x v="1"/>
  </r>
  <r>
    <s v="The American Historical Review"/>
    <s v="Oxford Journals"/>
    <s v="151147205 - J. E. Purkyne University [CZ]"/>
    <x v="5"/>
    <n v="1"/>
    <n v="1"/>
    <n v="0"/>
    <n v="1"/>
    <x v="2"/>
    <x v="1"/>
  </r>
  <r>
    <s v="The American Historical Review"/>
    <s v="Oxford Journals"/>
    <s v="151147205 - J. E. Purkyne University [CZ]"/>
    <x v="9"/>
    <n v="0"/>
    <n v="0"/>
    <n v="0"/>
    <n v="1"/>
    <x v="2"/>
    <x v="1"/>
  </r>
  <r>
    <s v="Journal of Music Therapy"/>
    <s v="Oxford Journals"/>
    <s v="150970574 - Palacky University [CZ]"/>
    <x v="11"/>
    <n v="60"/>
    <n v="1"/>
    <n v="59"/>
    <n v="2"/>
    <x v="0"/>
    <x v="1"/>
  </r>
  <r>
    <s v="Journal of Music Therapy"/>
    <s v="Oxford Journals"/>
    <s v="150970574 - Palacky University [CZ]"/>
    <x v="8"/>
    <n v="16"/>
    <n v="0"/>
    <n v="16"/>
    <n v="4"/>
    <x v="0"/>
    <x v="1"/>
  </r>
  <r>
    <s v="Journal of Music Therapy"/>
    <s v="Oxford Journals"/>
    <s v="150970574 - Palacky University [CZ]"/>
    <x v="2"/>
    <n v="10"/>
    <n v="1"/>
    <n v="9"/>
    <n v="3"/>
    <x v="0"/>
    <x v="1"/>
  </r>
  <r>
    <s v="Journal of Music Therapy"/>
    <s v="Oxford Journals"/>
    <s v="150970574 - Palacky University [CZ]"/>
    <x v="3"/>
    <n v="3"/>
    <n v="0"/>
    <n v="3"/>
    <n v="3"/>
    <x v="0"/>
    <x v="1"/>
  </r>
  <r>
    <s v="Journal of Music Therapy"/>
    <s v="Oxford Journals"/>
    <s v="150970574 - Palacky University [CZ]"/>
    <x v="1"/>
    <n v="2"/>
    <n v="0"/>
    <n v="2"/>
    <n v="5"/>
    <x v="0"/>
    <x v="1"/>
  </r>
  <r>
    <s v="Journal of Music Therapy"/>
    <s v="Oxford Journals"/>
    <s v="150970574 - Palacky University [CZ]"/>
    <x v="6"/>
    <n v="2"/>
    <n v="0"/>
    <n v="2"/>
    <n v="1"/>
    <x v="0"/>
    <x v="1"/>
  </r>
  <r>
    <s v="Journal of Music Therapy"/>
    <s v="Oxford Journals"/>
    <s v="100331785 - Masaryk University [CZ]"/>
    <x v="0"/>
    <n v="2"/>
    <n v="0"/>
    <n v="2"/>
    <n v="2"/>
    <x v="1"/>
    <x v="1"/>
  </r>
  <r>
    <s v="Journal of Music Therapy"/>
    <s v="Oxford Journals"/>
    <s v="100331785 - Masaryk University [CZ]"/>
    <x v="1"/>
    <n v="1"/>
    <n v="0"/>
    <n v="1"/>
    <n v="2"/>
    <x v="1"/>
    <x v="1"/>
  </r>
  <r>
    <s v="Journal of Music Therapy"/>
    <s v="Oxford Journals"/>
    <s v="100331785 - Masaryk University [CZ]"/>
    <x v="11"/>
    <n v="1"/>
    <n v="0"/>
    <n v="1"/>
    <n v="1"/>
    <x v="1"/>
    <x v="1"/>
  </r>
  <r>
    <s v="The English Historical Review"/>
    <s v="Oxford Journals"/>
    <s v="150970574 - Palacky University [CZ]"/>
    <x v="11"/>
    <n v="18"/>
    <n v="10"/>
    <n v="8"/>
    <n v="10"/>
    <x v="0"/>
    <x v="1"/>
  </r>
  <r>
    <s v="The English Historical Review"/>
    <s v="Oxford Journals"/>
    <s v="150970574 - Palacky University [CZ]"/>
    <x v="8"/>
    <n v="5"/>
    <n v="1"/>
    <n v="4"/>
    <n v="21"/>
    <x v="0"/>
    <x v="1"/>
  </r>
  <r>
    <s v="The English Historical Review"/>
    <s v="Oxford Journals"/>
    <s v="150970574 - Palacky University [CZ]"/>
    <x v="7"/>
    <n v="4"/>
    <n v="1"/>
    <n v="3"/>
    <n v="3"/>
    <x v="0"/>
    <x v="1"/>
  </r>
  <r>
    <s v="The English Historical Review"/>
    <s v="Oxford Journals"/>
    <s v="150970574 - Palacky University [CZ]"/>
    <x v="3"/>
    <n v="4"/>
    <n v="4"/>
    <n v="0"/>
    <n v="3"/>
    <x v="0"/>
    <x v="1"/>
  </r>
  <r>
    <s v="The English Historical Review"/>
    <s v="Oxford Journals"/>
    <s v="150970574 - Palacky University [CZ]"/>
    <x v="0"/>
    <n v="4"/>
    <n v="2"/>
    <n v="2"/>
    <n v="5"/>
    <x v="0"/>
    <x v="1"/>
  </r>
  <r>
    <s v="The English Historical Review"/>
    <s v="Oxford Journals"/>
    <s v="150970574 - Palacky University [CZ]"/>
    <x v="5"/>
    <n v="4"/>
    <n v="2"/>
    <n v="2"/>
    <n v="3"/>
    <x v="0"/>
    <x v="1"/>
  </r>
  <r>
    <s v="The English Historical Review"/>
    <s v="Oxford Journals"/>
    <s v="150970574 - Palacky University [CZ]"/>
    <x v="6"/>
    <n v="3"/>
    <n v="3"/>
    <n v="0"/>
    <n v="2"/>
    <x v="0"/>
    <x v="1"/>
  </r>
  <r>
    <s v="The English Historical Review"/>
    <s v="Oxford Journals"/>
    <s v="150970574 - Palacky University [CZ]"/>
    <x v="9"/>
    <n v="2"/>
    <n v="2"/>
    <n v="0"/>
    <n v="2"/>
    <x v="0"/>
    <x v="1"/>
  </r>
  <r>
    <s v="The English Historical Review"/>
    <s v="Oxford Journals"/>
    <s v="150970574 - Palacky University [CZ]"/>
    <x v="4"/>
    <n v="1"/>
    <n v="0"/>
    <n v="1"/>
    <n v="1"/>
    <x v="0"/>
    <x v="1"/>
  </r>
  <r>
    <s v="The English Historical Review"/>
    <s v="Oxford Journals"/>
    <s v="150970574 - Palacky University [CZ]"/>
    <x v="2"/>
    <n v="1"/>
    <n v="1"/>
    <n v="0"/>
    <n v="6"/>
    <x v="0"/>
    <x v="1"/>
  </r>
  <r>
    <s v="The English Historical Review"/>
    <s v="Oxford Journals"/>
    <s v="150970574 - Palacky University [CZ]"/>
    <x v="1"/>
    <n v="0"/>
    <n v="0"/>
    <n v="0"/>
    <n v="1"/>
    <x v="0"/>
    <x v="1"/>
  </r>
  <r>
    <s v="The English Historical Review"/>
    <s v="Oxford Journals"/>
    <s v="150970574 - Palacky University [CZ]"/>
    <x v="10"/>
    <n v="0"/>
    <n v="0"/>
    <n v="0"/>
    <n v="2"/>
    <x v="0"/>
    <x v="1"/>
  </r>
  <r>
    <s v="The English Historical Review"/>
    <s v="Oxford Journals"/>
    <s v="100331785 - Masaryk University [CZ]"/>
    <x v="9"/>
    <n v="6"/>
    <n v="2"/>
    <n v="4"/>
    <n v="4"/>
    <x v="1"/>
    <x v="1"/>
  </r>
  <r>
    <s v="The English Historical Review"/>
    <s v="Oxford Journals"/>
    <s v="100331785 - Masaryk University [CZ]"/>
    <x v="2"/>
    <n v="4"/>
    <n v="2"/>
    <n v="2"/>
    <n v="3"/>
    <x v="1"/>
    <x v="1"/>
  </r>
  <r>
    <s v="The English Historical Review"/>
    <s v="Oxford Journals"/>
    <s v="100331785 - Masaryk University [CZ]"/>
    <x v="1"/>
    <n v="2"/>
    <n v="1"/>
    <n v="1"/>
    <n v="3"/>
    <x v="1"/>
    <x v="1"/>
  </r>
  <r>
    <s v="The English Historical Review"/>
    <s v="Oxford Journals"/>
    <s v="100331785 - Masaryk University [CZ]"/>
    <x v="4"/>
    <n v="2"/>
    <n v="0"/>
    <n v="2"/>
    <n v="2"/>
    <x v="1"/>
    <x v="1"/>
  </r>
  <r>
    <s v="The English Historical Review"/>
    <s v="Oxford Journals"/>
    <s v="100331785 - Masaryk University [CZ]"/>
    <x v="0"/>
    <n v="2"/>
    <n v="0"/>
    <n v="2"/>
    <n v="1"/>
    <x v="1"/>
    <x v="1"/>
  </r>
  <r>
    <s v="The English Historical Review"/>
    <s v="Oxford Journals"/>
    <s v="100331785 - Masaryk University [CZ]"/>
    <x v="3"/>
    <n v="1"/>
    <n v="0"/>
    <n v="1"/>
    <n v="1"/>
    <x v="1"/>
    <x v="1"/>
  </r>
  <r>
    <s v="The English Historical Review"/>
    <s v="Oxford Journals"/>
    <s v="100331785 - Masaryk University [CZ]"/>
    <x v="6"/>
    <n v="1"/>
    <n v="0"/>
    <n v="1"/>
    <n v="1"/>
    <x v="1"/>
    <x v="1"/>
  </r>
  <r>
    <s v="The English Historical Review"/>
    <s v="Oxford Journals"/>
    <s v="100331785 - Masaryk University [CZ]"/>
    <x v="11"/>
    <n v="1"/>
    <n v="0"/>
    <n v="1"/>
    <n v="1"/>
    <x v="1"/>
    <x v="1"/>
  </r>
  <r>
    <s v="The English Historical Review"/>
    <s v="Oxford Journals"/>
    <s v="100331784 - Masaryk University - School of Social Studies [CZ]"/>
    <x v="9"/>
    <n v="7"/>
    <n v="5"/>
    <n v="2"/>
    <n v="1"/>
    <x v="4"/>
    <x v="1"/>
  </r>
  <r>
    <s v="The English Historical Review"/>
    <s v="Oxford Journals"/>
    <s v="100331784 - Masaryk University - School of Social Studies [CZ]"/>
    <x v="11"/>
    <n v="4"/>
    <n v="1"/>
    <n v="3"/>
    <n v="2"/>
    <x v="4"/>
    <x v="1"/>
  </r>
  <r>
    <s v="The English Historical Review"/>
    <s v="Oxford Journals"/>
    <s v="100331784 - Masaryk University - School of Social Studies [CZ]"/>
    <x v="10"/>
    <n v="3"/>
    <n v="0"/>
    <n v="3"/>
    <n v="1"/>
    <x v="4"/>
    <x v="1"/>
  </r>
  <r>
    <s v="The English Historical Review"/>
    <s v="Oxford Journals"/>
    <s v="100331784 - Masaryk University - School of Social Studies [CZ]"/>
    <x v="3"/>
    <n v="2"/>
    <n v="0"/>
    <n v="2"/>
    <n v="1"/>
    <x v="4"/>
    <x v="1"/>
  </r>
  <r>
    <s v="The English Historical Review"/>
    <s v="Oxford Journals"/>
    <s v="100331784 - Masaryk University - School of Social Studies [CZ]"/>
    <x v="8"/>
    <n v="1"/>
    <n v="0"/>
    <n v="1"/>
    <n v="1"/>
    <x v="4"/>
    <x v="1"/>
  </r>
  <r>
    <s v="The English Historical Review"/>
    <s v="Oxford Journals"/>
    <s v="100331784 - Masaryk University - School of Social Studies [CZ]"/>
    <x v="0"/>
    <n v="1"/>
    <n v="0"/>
    <n v="1"/>
    <n v="1"/>
    <x v="4"/>
    <x v="1"/>
  </r>
  <r>
    <s v="The English Historical Review"/>
    <s v="Oxford Journals"/>
    <s v="100331784 - Masaryk University - School of Social Studies [CZ]"/>
    <x v="7"/>
    <n v="0"/>
    <n v="0"/>
    <n v="0"/>
    <n v="1"/>
    <x v="4"/>
    <x v="1"/>
  </r>
  <r>
    <s v="The English Historical Review"/>
    <s v="Oxford Journals"/>
    <s v="100331784 - Masaryk University - School of Social Studies [CZ]"/>
    <x v="1"/>
    <n v="0"/>
    <n v="0"/>
    <n v="0"/>
    <n v="1"/>
    <x v="4"/>
    <x v="1"/>
  </r>
  <r>
    <s v="The English Historical Review"/>
    <s v="Oxford Journals"/>
    <s v="151147207 - University of West Bohemia in Pilsen [CZ]"/>
    <x v="3"/>
    <n v="4"/>
    <n v="2"/>
    <n v="2"/>
    <n v="2"/>
    <x v="5"/>
    <x v="1"/>
  </r>
  <r>
    <s v="The English Historical Review"/>
    <s v="Oxford Journals"/>
    <s v="151147207 - University of West Bohemia in Pilsen [CZ]"/>
    <x v="7"/>
    <n v="2"/>
    <n v="1"/>
    <n v="1"/>
    <n v="2"/>
    <x v="5"/>
    <x v="1"/>
  </r>
  <r>
    <s v="The English Historical Review"/>
    <s v="Oxford Journals"/>
    <s v="151147207 - University of West Bohemia in Pilsen [CZ]"/>
    <x v="10"/>
    <n v="2"/>
    <n v="1"/>
    <n v="1"/>
    <n v="1"/>
    <x v="5"/>
    <x v="1"/>
  </r>
  <r>
    <s v="The English Historical Review"/>
    <s v="Oxford Journals"/>
    <s v="151147207 - University of West Bohemia in Pilsen [CZ]"/>
    <x v="2"/>
    <n v="0"/>
    <n v="0"/>
    <n v="0"/>
    <n v="4"/>
    <x v="5"/>
    <x v="1"/>
  </r>
  <r>
    <s v="The English Historical Review"/>
    <s v="Oxford Journals"/>
    <s v="151147207 - University of West Bohemia in Pilsen [CZ]"/>
    <x v="0"/>
    <n v="0"/>
    <n v="0"/>
    <n v="0"/>
    <n v="2"/>
    <x v="5"/>
    <x v="1"/>
  </r>
  <r>
    <s v="The English Historical Review"/>
    <s v="Oxford Journals"/>
    <s v="151147207 - University of West Bohemia in Pilsen [CZ]"/>
    <x v="5"/>
    <n v="0"/>
    <n v="0"/>
    <n v="0"/>
    <n v="2"/>
    <x v="5"/>
    <x v="1"/>
  </r>
  <r>
    <s v="The English Historical Review"/>
    <s v="Oxford Journals"/>
    <s v="151150701 - Tomas Bata University in Zlin [CZ]"/>
    <x v="3"/>
    <n v="2"/>
    <n v="0"/>
    <n v="2"/>
    <n v="1"/>
    <x v="3"/>
    <x v="1"/>
  </r>
  <r>
    <s v="The English Historical Review"/>
    <s v="Oxford Journals"/>
    <s v="151150701 - Tomas Bata University in Zlin [CZ]"/>
    <x v="10"/>
    <n v="1"/>
    <n v="0"/>
    <n v="1"/>
    <n v="1"/>
    <x v="3"/>
    <x v="1"/>
  </r>
  <r>
    <s v="The English Historical Review"/>
    <s v="Oxford Journals"/>
    <s v="151150701 - Tomas Bata University in Zlin [CZ]"/>
    <x v="8"/>
    <n v="1"/>
    <n v="0"/>
    <n v="1"/>
    <n v="1"/>
    <x v="3"/>
    <x v="1"/>
  </r>
  <r>
    <s v="The English Historical Review"/>
    <s v="Oxford Journals"/>
    <s v="151150701 - Tomas Bata University in Zlin [CZ]"/>
    <x v="5"/>
    <n v="0"/>
    <n v="0"/>
    <n v="0"/>
    <n v="1"/>
    <x v="3"/>
    <x v="1"/>
  </r>
  <r>
    <s v="The English Historical Review"/>
    <s v="Oxford Journals"/>
    <s v="151147205 - J. E. Purkyne University [CZ]"/>
    <x v="5"/>
    <n v="0"/>
    <n v="0"/>
    <n v="0"/>
    <n v="1"/>
    <x v="2"/>
    <x v="1"/>
  </r>
  <r>
    <s v="Journal of Economic Geography"/>
    <s v="Oxford Journals"/>
    <s v="151150701 - Tomas Bata University in Zlin [CZ]"/>
    <x v="1"/>
    <n v="9"/>
    <n v="0"/>
    <n v="9"/>
    <n v="6"/>
    <x v="3"/>
    <x v="1"/>
  </r>
  <r>
    <s v="Journal of Economic Geography"/>
    <s v="Oxford Journals"/>
    <s v="151150701 - Tomas Bata University in Zlin [CZ]"/>
    <x v="11"/>
    <n v="8"/>
    <n v="1"/>
    <n v="7"/>
    <n v="6"/>
    <x v="3"/>
    <x v="1"/>
  </r>
  <r>
    <s v="Journal of Economic Geography"/>
    <s v="Oxford Journals"/>
    <s v="151150701 - Tomas Bata University in Zlin [CZ]"/>
    <x v="7"/>
    <n v="3"/>
    <n v="1"/>
    <n v="2"/>
    <n v="2"/>
    <x v="3"/>
    <x v="1"/>
  </r>
  <r>
    <s v="Journal of Economic Geography"/>
    <s v="Oxford Journals"/>
    <s v="151150701 - Tomas Bata University in Zlin [CZ]"/>
    <x v="3"/>
    <n v="2"/>
    <n v="0"/>
    <n v="2"/>
    <n v="2"/>
    <x v="3"/>
    <x v="1"/>
  </r>
  <r>
    <s v="Journal of Economic Geography"/>
    <s v="Oxford Journals"/>
    <s v="151150701 - Tomas Bata University in Zlin [CZ]"/>
    <x v="4"/>
    <n v="2"/>
    <n v="0"/>
    <n v="2"/>
    <n v="4"/>
    <x v="3"/>
    <x v="1"/>
  </r>
  <r>
    <s v="Journal of Economic Geography"/>
    <s v="Oxford Journals"/>
    <s v="151150701 - Tomas Bata University in Zlin [CZ]"/>
    <x v="8"/>
    <n v="2"/>
    <n v="1"/>
    <n v="1"/>
    <n v="1"/>
    <x v="3"/>
    <x v="1"/>
  </r>
  <r>
    <s v="Journal of Economic Geography"/>
    <s v="Oxford Journals"/>
    <s v="151150701 - Tomas Bata University in Zlin [CZ]"/>
    <x v="2"/>
    <n v="2"/>
    <n v="1"/>
    <n v="1"/>
    <n v="1"/>
    <x v="3"/>
    <x v="1"/>
  </r>
  <r>
    <s v="Journal of Economic Geography"/>
    <s v="Oxford Journals"/>
    <s v="151150701 - Tomas Bata University in Zlin [CZ]"/>
    <x v="0"/>
    <n v="1"/>
    <n v="0"/>
    <n v="1"/>
    <n v="5"/>
    <x v="3"/>
    <x v="1"/>
  </r>
  <r>
    <s v="Journal of Economic Geography"/>
    <s v="Oxford Journals"/>
    <s v="151150701 - Tomas Bata University in Zlin [CZ]"/>
    <x v="9"/>
    <n v="1"/>
    <n v="0"/>
    <n v="1"/>
    <n v="1"/>
    <x v="3"/>
    <x v="1"/>
  </r>
  <r>
    <s v="Journal of Economic Geography"/>
    <s v="Oxford Journals"/>
    <s v="151150701 - Tomas Bata University in Zlin [CZ]"/>
    <x v="6"/>
    <n v="0"/>
    <n v="0"/>
    <n v="0"/>
    <n v="1"/>
    <x v="3"/>
    <x v="1"/>
  </r>
  <r>
    <s v="Journal of Economic Geography"/>
    <s v="Oxford Journals"/>
    <s v="151150701 - Tomas Bata University in Zlin [CZ]"/>
    <x v="5"/>
    <n v="0"/>
    <n v="0"/>
    <n v="0"/>
    <n v="3"/>
    <x v="3"/>
    <x v="1"/>
  </r>
  <r>
    <s v="Journal of Economic Geography"/>
    <s v="Oxford Journals"/>
    <s v="151147207 - University of West Bohemia in Pilsen [CZ]"/>
    <x v="3"/>
    <n v="11"/>
    <n v="7"/>
    <n v="4"/>
    <n v="1"/>
    <x v="5"/>
    <x v="1"/>
  </r>
  <r>
    <s v="Journal of Economic Geography"/>
    <s v="Oxford Journals"/>
    <s v="151147207 - University of West Bohemia in Pilsen [CZ]"/>
    <x v="1"/>
    <n v="10"/>
    <n v="7"/>
    <n v="3"/>
    <n v="3"/>
    <x v="5"/>
    <x v="1"/>
  </r>
  <r>
    <s v="Journal of Economic Geography"/>
    <s v="Oxford Journals"/>
    <s v="151147207 - University of West Bohemia in Pilsen [CZ]"/>
    <x v="7"/>
    <n v="1"/>
    <n v="0"/>
    <n v="1"/>
    <n v="1"/>
    <x v="5"/>
    <x v="1"/>
  </r>
  <r>
    <s v="Journal of Economic Geography"/>
    <s v="Oxford Journals"/>
    <s v="151147207 - University of West Bohemia in Pilsen [CZ]"/>
    <x v="11"/>
    <n v="1"/>
    <n v="0"/>
    <n v="1"/>
    <n v="1"/>
    <x v="5"/>
    <x v="1"/>
  </r>
  <r>
    <s v="Journal of Economic Geography"/>
    <s v="Oxford Journals"/>
    <s v="151147205 - J. E. Purkyne University [CZ]"/>
    <x v="1"/>
    <n v="4"/>
    <n v="2"/>
    <n v="2"/>
    <n v="4"/>
    <x v="2"/>
    <x v="1"/>
  </r>
  <r>
    <s v="Journal of Economic Geography"/>
    <s v="Oxford Journals"/>
    <s v="151147205 - J. E. Purkyne University [CZ]"/>
    <x v="4"/>
    <n v="3"/>
    <n v="0"/>
    <n v="3"/>
    <n v="4"/>
    <x v="2"/>
    <x v="1"/>
  </r>
  <r>
    <s v="Journal of Economic Geography"/>
    <s v="Oxford Journals"/>
    <s v="151147205 - J. E. Purkyne University [CZ]"/>
    <x v="11"/>
    <n v="3"/>
    <n v="1"/>
    <n v="2"/>
    <n v="1"/>
    <x v="2"/>
    <x v="1"/>
  </r>
  <r>
    <s v="Journal of Economic Geography"/>
    <s v="Oxford Journals"/>
    <s v="151147205 - J. E. Purkyne University [CZ]"/>
    <x v="7"/>
    <n v="1"/>
    <n v="0"/>
    <n v="1"/>
    <n v="2"/>
    <x v="2"/>
    <x v="1"/>
  </r>
  <r>
    <s v="Journal of Economic Geography"/>
    <s v="Oxford Journals"/>
    <s v="151147205 - J. E. Purkyne University [CZ]"/>
    <x v="3"/>
    <n v="1"/>
    <n v="1"/>
    <n v="0"/>
    <n v="1"/>
    <x v="2"/>
    <x v="1"/>
  </r>
  <r>
    <s v="Journal of Economic Geography"/>
    <s v="Oxford Journals"/>
    <s v="100331785 - Masaryk University [CZ]"/>
    <x v="7"/>
    <n v="3"/>
    <n v="1"/>
    <n v="2"/>
    <n v="2"/>
    <x v="1"/>
    <x v="1"/>
  </r>
  <r>
    <s v="Journal of Economic Geography"/>
    <s v="Oxford Journals"/>
    <s v="100331785 - Masaryk University [CZ]"/>
    <x v="2"/>
    <n v="3"/>
    <n v="0"/>
    <n v="3"/>
    <n v="3"/>
    <x v="1"/>
    <x v="1"/>
  </r>
  <r>
    <s v="Journal of Economic Geography"/>
    <s v="Oxford Journals"/>
    <s v="100331785 - Masaryk University [CZ]"/>
    <x v="5"/>
    <n v="3"/>
    <n v="1"/>
    <n v="2"/>
    <n v="3"/>
    <x v="1"/>
    <x v="1"/>
  </r>
  <r>
    <s v="Journal of Economic Geography"/>
    <s v="Oxford Journals"/>
    <s v="100331785 - Masaryk University [CZ]"/>
    <x v="1"/>
    <n v="1"/>
    <n v="0"/>
    <n v="1"/>
    <n v="1"/>
    <x v="1"/>
    <x v="1"/>
  </r>
  <r>
    <s v="Journal of Economic Geography"/>
    <s v="Oxford Journals"/>
    <s v="100331785 - Masaryk University [CZ]"/>
    <x v="3"/>
    <n v="0"/>
    <n v="0"/>
    <n v="0"/>
    <n v="2"/>
    <x v="1"/>
    <x v="1"/>
  </r>
  <r>
    <s v="Journal of Economic Geography"/>
    <s v="Oxford Journals"/>
    <s v="150970574 - Palacky University [CZ]"/>
    <x v="5"/>
    <n v="5"/>
    <n v="0"/>
    <n v="5"/>
    <n v="1"/>
    <x v="0"/>
    <x v="1"/>
  </r>
  <r>
    <s v="Journal of Economic Geography"/>
    <s v="Oxford Journals"/>
    <s v="150970574 - Palacky University [CZ]"/>
    <x v="9"/>
    <n v="3"/>
    <n v="2"/>
    <n v="1"/>
    <n v="3"/>
    <x v="0"/>
    <x v="1"/>
  </r>
  <r>
    <s v="Journal of Economic Geography"/>
    <s v="Oxford Journals"/>
    <s v="150970574 - Palacky University [CZ]"/>
    <x v="3"/>
    <n v="1"/>
    <n v="0"/>
    <n v="1"/>
    <n v="1"/>
    <x v="0"/>
    <x v="1"/>
  </r>
  <r>
    <s v="Journal of Economic Geography"/>
    <s v="Oxford Journals"/>
    <s v="150970574 - Palacky University [CZ]"/>
    <x v="6"/>
    <n v="0"/>
    <n v="0"/>
    <n v="0"/>
    <n v="1"/>
    <x v="0"/>
    <x v="1"/>
  </r>
  <r>
    <s v="Journal of Economic Geography"/>
    <s v="Oxford Journals"/>
    <s v="150970574 - Palacky University [CZ]"/>
    <x v="0"/>
    <n v="0"/>
    <n v="0"/>
    <n v="0"/>
    <n v="1"/>
    <x v="0"/>
    <x v="1"/>
  </r>
  <r>
    <s v="Journal of Economic Geography"/>
    <s v="Oxford Journals"/>
    <s v="100331784 - Masaryk University - School of Social Studies [CZ]"/>
    <x v="7"/>
    <n v="0"/>
    <n v="0"/>
    <n v="0"/>
    <n v="1"/>
    <x v="4"/>
    <x v="1"/>
  </r>
  <r>
    <s v="Journal of Economic Geography"/>
    <s v="Oxford Journals"/>
    <s v="100331784 - Masaryk University - School of Social Studies [CZ]"/>
    <x v="0"/>
    <n v="0"/>
    <n v="0"/>
    <n v="0"/>
    <n v="1"/>
    <x v="4"/>
    <x v="1"/>
  </r>
  <r>
    <s v="Social Forces"/>
    <s v="Oxford Journals"/>
    <s v="100331785 - Masaryk University [CZ]"/>
    <x v="1"/>
    <n v="6"/>
    <n v="0"/>
    <n v="6"/>
    <n v="6"/>
    <x v="1"/>
    <x v="1"/>
  </r>
  <r>
    <s v="Social Forces"/>
    <s v="Oxford Journals"/>
    <s v="100331785 - Masaryk University [CZ]"/>
    <x v="7"/>
    <n v="5"/>
    <n v="0"/>
    <n v="5"/>
    <n v="6"/>
    <x v="1"/>
    <x v="1"/>
  </r>
  <r>
    <s v="Social Forces"/>
    <s v="Oxford Journals"/>
    <s v="100331785 - Masaryk University [CZ]"/>
    <x v="6"/>
    <n v="4"/>
    <n v="1"/>
    <n v="3"/>
    <n v="3"/>
    <x v="1"/>
    <x v="1"/>
  </r>
  <r>
    <s v="Social Forces"/>
    <s v="Oxford Journals"/>
    <s v="100331785 - Masaryk University [CZ]"/>
    <x v="8"/>
    <n v="3"/>
    <n v="0"/>
    <n v="3"/>
    <n v="4"/>
    <x v="1"/>
    <x v="1"/>
  </r>
  <r>
    <s v="Social Forces"/>
    <s v="Oxford Journals"/>
    <s v="100331785 - Masaryk University [CZ]"/>
    <x v="0"/>
    <n v="3"/>
    <n v="0"/>
    <n v="3"/>
    <n v="3"/>
    <x v="1"/>
    <x v="1"/>
  </r>
  <r>
    <s v="Social Forces"/>
    <s v="Oxford Journals"/>
    <s v="100331785 - Masaryk University [CZ]"/>
    <x v="3"/>
    <n v="1"/>
    <n v="0"/>
    <n v="1"/>
    <n v="4"/>
    <x v="1"/>
    <x v="1"/>
  </r>
  <r>
    <s v="Social Forces"/>
    <s v="Oxford Journals"/>
    <s v="100331785 - Masaryk University [CZ]"/>
    <x v="11"/>
    <n v="1"/>
    <n v="0"/>
    <n v="1"/>
    <n v="3"/>
    <x v="1"/>
    <x v="1"/>
  </r>
  <r>
    <s v="Social Forces"/>
    <s v="Oxford Journals"/>
    <s v="100331785 - Masaryk University [CZ]"/>
    <x v="4"/>
    <n v="0"/>
    <n v="0"/>
    <n v="0"/>
    <n v="1"/>
    <x v="1"/>
    <x v="1"/>
  </r>
  <r>
    <s v="Social Forces"/>
    <s v="Oxford Journals"/>
    <s v="100331785 - Masaryk University [CZ]"/>
    <x v="2"/>
    <n v="0"/>
    <n v="0"/>
    <n v="0"/>
    <n v="1"/>
    <x v="1"/>
    <x v="1"/>
  </r>
  <r>
    <s v="Social Forces"/>
    <s v="Oxford Journals"/>
    <s v="151147207 - University of West Bohemia in Pilsen [CZ]"/>
    <x v="1"/>
    <n v="23"/>
    <n v="8"/>
    <n v="15"/>
    <n v="8"/>
    <x v="5"/>
    <x v="1"/>
  </r>
  <r>
    <s v="Social Forces"/>
    <s v="Oxford Journals"/>
    <s v="151147207 - University of West Bohemia in Pilsen [CZ]"/>
    <x v="7"/>
    <n v="0"/>
    <n v="0"/>
    <n v="0"/>
    <n v="3"/>
    <x v="5"/>
    <x v="1"/>
  </r>
  <r>
    <s v="Social Forces"/>
    <s v="Oxford Journals"/>
    <s v="151147207 - University of West Bohemia in Pilsen [CZ]"/>
    <x v="3"/>
    <n v="0"/>
    <n v="0"/>
    <n v="0"/>
    <n v="4"/>
    <x v="5"/>
    <x v="1"/>
  </r>
  <r>
    <s v="Social Forces"/>
    <s v="Oxford Journals"/>
    <s v="151147207 - University of West Bohemia in Pilsen [CZ]"/>
    <x v="2"/>
    <n v="0"/>
    <n v="0"/>
    <n v="0"/>
    <n v="2"/>
    <x v="5"/>
    <x v="1"/>
  </r>
  <r>
    <s v="Social Forces"/>
    <s v="Oxford Journals"/>
    <s v="151147207 - University of West Bohemia in Pilsen [CZ]"/>
    <x v="0"/>
    <n v="0"/>
    <n v="0"/>
    <n v="0"/>
    <n v="3"/>
    <x v="5"/>
    <x v="1"/>
  </r>
  <r>
    <s v="Social Forces"/>
    <s v="Oxford Journals"/>
    <s v="151147207 - University of West Bohemia in Pilsen [CZ]"/>
    <x v="9"/>
    <n v="0"/>
    <n v="0"/>
    <n v="0"/>
    <n v="1"/>
    <x v="5"/>
    <x v="1"/>
  </r>
  <r>
    <s v="Social Forces"/>
    <s v="Oxford Journals"/>
    <s v="151147205 - J. E. Purkyne University [CZ]"/>
    <x v="9"/>
    <n v="4"/>
    <n v="0"/>
    <n v="4"/>
    <n v="6"/>
    <x v="2"/>
    <x v="1"/>
  </r>
  <r>
    <s v="Social Forces"/>
    <s v="Oxford Journals"/>
    <s v="151147205 - J. E. Purkyne University [CZ]"/>
    <x v="7"/>
    <n v="2"/>
    <n v="1"/>
    <n v="1"/>
    <n v="1"/>
    <x v="2"/>
    <x v="1"/>
  </r>
  <r>
    <s v="Social Forces"/>
    <s v="Oxford Journals"/>
    <s v="151147205 - J. E. Purkyne University [CZ]"/>
    <x v="0"/>
    <n v="2"/>
    <n v="1"/>
    <n v="1"/>
    <n v="1"/>
    <x v="2"/>
    <x v="1"/>
  </r>
  <r>
    <s v="Social Forces"/>
    <s v="Oxford Journals"/>
    <s v="151147205 - J. E. Purkyne University [CZ]"/>
    <x v="10"/>
    <n v="1"/>
    <n v="0"/>
    <n v="1"/>
    <n v="1"/>
    <x v="2"/>
    <x v="1"/>
  </r>
  <r>
    <s v="Social Forces"/>
    <s v="Oxford Journals"/>
    <s v="151147205 - J. E. Purkyne University [CZ]"/>
    <x v="5"/>
    <n v="1"/>
    <n v="0"/>
    <n v="1"/>
    <n v="6"/>
    <x v="2"/>
    <x v="1"/>
  </r>
  <r>
    <s v="Social Forces"/>
    <s v="Oxford Journals"/>
    <s v="151147205 - J. E. Purkyne University [CZ]"/>
    <x v="11"/>
    <n v="0"/>
    <n v="0"/>
    <n v="0"/>
    <n v="1"/>
    <x v="2"/>
    <x v="1"/>
  </r>
  <r>
    <s v="Social Forces"/>
    <s v="Oxford Journals"/>
    <s v="151147205 - J. E. Purkyne University [CZ]"/>
    <x v="2"/>
    <n v="0"/>
    <n v="0"/>
    <n v="0"/>
    <n v="1"/>
    <x v="2"/>
    <x v="1"/>
  </r>
  <r>
    <s v="Social Forces"/>
    <s v="Oxford Journals"/>
    <s v="100331784 - Masaryk University - School of Social Studies [CZ]"/>
    <x v="11"/>
    <n v="2"/>
    <n v="0"/>
    <n v="2"/>
    <n v="1"/>
    <x v="4"/>
    <x v="1"/>
  </r>
  <r>
    <s v="Social Forces"/>
    <s v="Oxford Journals"/>
    <s v="100331784 - Masaryk University - School of Social Studies [CZ]"/>
    <x v="2"/>
    <n v="2"/>
    <n v="0"/>
    <n v="2"/>
    <n v="2"/>
    <x v="4"/>
    <x v="1"/>
  </r>
  <r>
    <s v="Social Forces"/>
    <s v="Oxford Journals"/>
    <s v="100331784 - Masaryk University - School of Social Studies [CZ]"/>
    <x v="3"/>
    <n v="1"/>
    <n v="0"/>
    <n v="1"/>
    <n v="3"/>
    <x v="4"/>
    <x v="1"/>
  </r>
  <r>
    <s v="Social Forces"/>
    <s v="Oxford Journals"/>
    <s v="100331784 - Masaryk University - School of Social Studies [CZ]"/>
    <x v="1"/>
    <n v="1"/>
    <n v="0"/>
    <n v="1"/>
    <n v="1"/>
    <x v="4"/>
    <x v="1"/>
  </r>
  <r>
    <s v="Social Forces"/>
    <s v="Oxford Journals"/>
    <s v="100331784 - Masaryk University - School of Social Studies [CZ]"/>
    <x v="10"/>
    <n v="1"/>
    <n v="0"/>
    <n v="1"/>
    <n v="1"/>
    <x v="4"/>
    <x v="1"/>
  </r>
  <r>
    <s v="Social Forces"/>
    <s v="Oxford Journals"/>
    <s v="100331784 - Masaryk University - School of Social Studies [CZ]"/>
    <x v="8"/>
    <n v="1"/>
    <n v="0"/>
    <n v="1"/>
    <n v="3"/>
    <x v="4"/>
    <x v="1"/>
  </r>
  <r>
    <s v="Social Forces"/>
    <s v="Oxford Journals"/>
    <s v="100331784 - Masaryk University - School of Social Studies [CZ]"/>
    <x v="0"/>
    <n v="1"/>
    <n v="0"/>
    <n v="1"/>
    <n v="3"/>
    <x v="4"/>
    <x v="1"/>
  </r>
  <r>
    <s v="Social Forces"/>
    <s v="Oxford Journals"/>
    <s v="100331784 - Masaryk University - School of Social Studies [CZ]"/>
    <x v="9"/>
    <n v="1"/>
    <n v="0"/>
    <n v="1"/>
    <n v="1"/>
    <x v="4"/>
    <x v="1"/>
  </r>
  <r>
    <s v="Social Forces"/>
    <s v="Oxford Journals"/>
    <s v="100331784 - Masaryk University - School of Social Studies [CZ]"/>
    <x v="4"/>
    <n v="0"/>
    <n v="0"/>
    <n v="0"/>
    <n v="1"/>
    <x v="4"/>
    <x v="1"/>
  </r>
  <r>
    <s v="Social Forces"/>
    <s v="Oxford Journals"/>
    <s v="100331784 - Masaryk University - School of Social Studies [CZ]"/>
    <x v="5"/>
    <n v="0"/>
    <n v="0"/>
    <n v="0"/>
    <n v="2"/>
    <x v="4"/>
    <x v="1"/>
  </r>
  <r>
    <s v="Social Forces"/>
    <s v="Oxford Journals"/>
    <s v="150970574 - Palacky University [CZ]"/>
    <x v="10"/>
    <n v="5"/>
    <n v="1"/>
    <n v="4"/>
    <n v="3"/>
    <x v="0"/>
    <x v="1"/>
  </r>
  <r>
    <s v="Social Forces"/>
    <s v="Oxford Journals"/>
    <s v="150970574 - Palacky University [CZ]"/>
    <x v="7"/>
    <n v="2"/>
    <n v="0"/>
    <n v="2"/>
    <n v="2"/>
    <x v="0"/>
    <x v="1"/>
  </r>
  <r>
    <s v="Social Forces"/>
    <s v="Oxford Journals"/>
    <s v="150970574 - Palacky University [CZ]"/>
    <x v="2"/>
    <n v="1"/>
    <n v="0"/>
    <n v="1"/>
    <n v="2"/>
    <x v="0"/>
    <x v="1"/>
  </r>
  <r>
    <s v="Social Forces"/>
    <s v="Oxford Journals"/>
    <s v="150970574 - Palacky University [CZ]"/>
    <x v="0"/>
    <n v="1"/>
    <n v="0"/>
    <n v="1"/>
    <n v="2"/>
    <x v="0"/>
    <x v="1"/>
  </r>
  <r>
    <s v="Social Forces"/>
    <s v="Oxford Journals"/>
    <s v="150970574 - Palacky University [CZ]"/>
    <x v="3"/>
    <n v="0"/>
    <n v="0"/>
    <n v="0"/>
    <n v="4"/>
    <x v="0"/>
    <x v="1"/>
  </r>
  <r>
    <s v="Social Forces"/>
    <s v="Oxford Journals"/>
    <s v="150970574 - Palacky University [CZ]"/>
    <x v="1"/>
    <n v="0"/>
    <n v="0"/>
    <n v="0"/>
    <n v="4"/>
    <x v="0"/>
    <x v="1"/>
  </r>
  <r>
    <s v="Social Forces"/>
    <s v="Oxford Journals"/>
    <s v="150970574 - Palacky University [CZ]"/>
    <x v="4"/>
    <n v="0"/>
    <n v="0"/>
    <n v="0"/>
    <n v="1"/>
    <x v="0"/>
    <x v="1"/>
  </r>
  <r>
    <s v="Social Forces"/>
    <s v="Oxford Journals"/>
    <s v="150970574 - Palacky University [CZ]"/>
    <x v="8"/>
    <n v="0"/>
    <n v="0"/>
    <n v="0"/>
    <n v="1"/>
    <x v="0"/>
    <x v="1"/>
  </r>
  <r>
    <s v="Social Forces"/>
    <s v="Oxford Journals"/>
    <s v="150970574 - Palacky University [CZ]"/>
    <x v="9"/>
    <n v="0"/>
    <n v="0"/>
    <n v="0"/>
    <n v="1"/>
    <x v="0"/>
    <x v="1"/>
  </r>
  <r>
    <s v="Social Forces"/>
    <s v="Oxford Journals"/>
    <s v="151150701 - Tomas Bata University in Zlin [CZ]"/>
    <x v="3"/>
    <n v="0"/>
    <n v="0"/>
    <n v="0"/>
    <n v="1"/>
    <x v="3"/>
    <x v="1"/>
  </r>
  <r>
    <s v="Journal of Social History"/>
    <s v="Oxford Journals"/>
    <s v="100331784 - Masaryk University - School of Social Studies [CZ]"/>
    <x v="8"/>
    <n v="19"/>
    <n v="0"/>
    <n v="19"/>
    <n v="3"/>
    <x v="4"/>
    <x v="1"/>
  </r>
  <r>
    <s v="Journal of Social History"/>
    <s v="Oxford Journals"/>
    <s v="100331784 - Masaryk University - School of Social Studies [CZ]"/>
    <x v="5"/>
    <n v="3"/>
    <n v="0"/>
    <n v="3"/>
    <n v="1"/>
    <x v="4"/>
    <x v="1"/>
  </r>
  <r>
    <s v="Journal of Social History"/>
    <s v="Oxford Journals"/>
    <s v="100331784 - Masaryk University - School of Social Studies [CZ]"/>
    <x v="4"/>
    <n v="2"/>
    <n v="0"/>
    <n v="2"/>
    <n v="1"/>
    <x v="4"/>
    <x v="1"/>
  </r>
  <r>
    <s v="Journal of Social History"/>
    <s v="Oxford Journals"/>
    <s v="100331784 - Masaryk University - School of Social Studies [CZ]"/>
    <x v="6"/>
    <n v="2"/>
    <n v="0"/>
    <n v="2"/>
    <n v="3"/>
    <x v="4"/>
    <x v="1"/>
  </r>
  <r>
    <s v="Journal of Social History"/>
    <s v="Oxford Journals"/>
    <s v="100331784 - Masaryk University - School of Social Studies [CZ]"/>
    <x v="3"/>
    <n v="1"/>
    <n v="0"/>
    <n v="1"/>
    <n v="1"/>
    <x v="4"/>
    <x v="1"/>
  </r>
  <r>
    <s v="Journal of Social History"/>
    <s v="Oxford Journals"/>
    <s v="100331784 - Masaryk University - School of Social Studies [CZ]"/>
    <x v="1"/>
    <n v="1"/>
    <n v="0"/>
    <n v="1"/>
    <n v="1"/>
    <x v="4"/>
    <x v="1"/>
  </r>
  <r>
    <s v="Journal of Social History"/>
    <s v="Oxford Journals"/>
    <s v="100331784 - Masaryk University - School of Social Studies [CZ]"/>
    <x v="11"/>
    <n v="1"/>
    <n v="0"/>
    <n v="1"/>
    <n v="2"/>
    <x v="4"/>
    <x v="1"/>
  </r>
  <r>
    <s v="Journal of Social History"/>
    <s v="Oxford Journals"/>
    <s v="100331784 - Masaryk University - School of Social Studies [CZ]"/>
    <x v="7"/>
    <n v="0"/>
    <n v="0"/>
    <n v="0"/>
    <n v="1"/>
    <x v="4"/>
    <x v="1"/>
  </r>
  <r>
    <s v="Journal of Social History"/>
    <s v="Oxford Journals"/>
    <s v="100331785 - Masaryk University [CZ]"/>
    <x v="7"/>
    <n v="20"/>
    <n v="1"/>
    <n v="19"/>
    <n v="1"/>
    <x v="1"/>
    <x v="1"/>
  </r>
  <r>
    <s v="Journal of Social History"/>
    <s v="Oxford Journals"/>
    <s v="100331785 - Masaryk University [CZ]"/>
    <x v="3"/>
    <n v="4"/>
    <n v="0"/>
    <n v="4"/>
    <n v="4"/>
    <x v="1"/>
    <x v="1"/>
  </r>
  <r>
    <s v="Journal of Social History"/>
    <s v="Oxford Journals"/>
    <s v="151150701 - Tomas Bata University in Zlin [CZ]"/>
    <x v="3"/>
    <n v="7"/>
    <n v="4"/>
    <n v="3"/>
    <n v="7"/>
    <x v="3"/>
    <x v="1"/>
  </r>
  <r>
    <s v="Journal of Social History"/>
    <s v="Oxford Journals"/>
    <s v="151150701 - Tomas Bata University in Zlin [CZ]"/>
    <x v="1"/>
    <n v="5"/>
    <n v="0"/>
    <n v="5"/>
    <n v="3"/>
    <x v="3"/>
    <x v="1"/>
  </r>
  <r>
    <s v="Journal of Social History"/>
    <s v="Oxford Journals"/>
    <s v="151150701 - Tomas Bata University in Zlin [CZ]"/>
    <x v="7"/>
    <n v="1"/>
    <n v="0"/>
    <n v="1"/>
    <n v="1"/>
    <x v="3"/>
    <x v="1"/>
  </r>
  <r>
    <s v="Journal of Social History"/>
    <s v="Oxford Journals"/>
    <s v="151150701 - Tomas Bata University in Zlin [CZ]"/>
    <x v="4"/>
    <n v="1"/>
    <n v="0"/>
    <n v="1"/>
    <n v="1"/>
    <x v="3"/>
    <x v="1"/>
  </r>
  <r>
    <s v="Journal of Social History"/>
    <s v="Oxford Journals"/>
    <s v="151150701 - Tomas Bata University in Zlin [CZ]"/>
    <x v="9"/>
    <n v="1"/>
    <n v="0"/>
    <n v="1"/>
    <n v="1"/>
    <x v="3"/>
    <x v="1"/>
  </r>
  <r>
    <s v="Journal of Social History"/>
    <s v="Oxford Journals"/>
    <s v="150970574 - Palacky University [CZ]"/>
    <x v="4"/>
    <n v="2"/>
    <n v="0"/>
    <n v="2"/>
    <n v="1"/>
    <x v="0"/>
    <x v="1"/>
  </r>
  <r>
    <s v="Journal of Social History"/>
    <s v="Oxford Journals"/>
    <s v="150970574 - Palacky University [CZ]"/>
    <x v="0"/>
    <n v="1"/>
    <n v="0"/>
    <n v="1"/>
    <n v="1"/>
    <x v="0"/>
    <x v="1"/>
  </r>
  <r>
    <s v="Journal of Social History"/>
    <s v="Oxford Journals"/>
    <s v="151147205 - J. E. Purkyne University [CZ]"/>
    <x v="11"/>
    <n v="1"/>
    <n v="0"/>
    <n v="1"/>
    <n v="1"/>
    <x v="2"/>
    <x v="1"/>
  </r>
  <r>
    <s v="Journal of Social History"/>
    <s v="Oxford Journals"/>
    <s v="151147205 - J. E. Purkyne University [CZ]"/>
    <x v="4"/>
    <n v="0"/>
    <n v="0"/>
    <n v="0"/>
    <n v="1"/>
    <x v="2"/>
    <x v="1"/>
  </r>
  <r>
    <s v="The Journal of Deaf Studies and Deaf Education"/>
    <s v="Oxford Journals"/>
    <s v="150970574 - Palacky University [CZ]"/>
    <x v="0"/>
    <n v="12"/>
    <n v="7"/>
    <n v="5"/>
    <n v="6"/>
    <x v="0"/>
    <x v="1"/>
  </r>
  <r>
    <s v="The Journal of Deaf Studies and Deaf Education"/>
    <s v="Oxford Journals"/>
    <s v="150970574 - Palacky University [CZ]"/>
    <x v="11"/>
    <n v="9"/>
    <n v="0"/>
    <n v="9"/>
    <n v="11"/>
    <x v="0"/>
    <x v="1"/>
  </r>
  <r>
    <s v="The Journal of Deaf Studies and Deaf Education"/>
    <s v="Oxford Journals"/>
    <s v="150970574 - Palacky University [CZ]"/>
    <x v="8"/>
    <n v="7"/>
    <n v="2"/>
    <n v="5"/>
    <n v="7"/>
    <x v="0"/>
    <x v="1"/>
  </r>
  <r>
    <s v="The Journal of Deaf Studies and Deaf Education"/>
    <s v="Oxford Journals"/>
    <s v="150970574 - Palacky University [CZ]"/>
    <x v="9"/>
    <n v="6"/>
    <n v="3"/>
    <n v="3"/>
    <n v="3"/>
    <x v="0"/>
    <x v="1"/>
  </r>
  <r>
    <s v="The Journal of Deaf Studies and Deaf Education"/>
    <s v="Oxford Journals"/>
    <s v="150970574 - Palacky University [CZ]"/>
    <x v="4"/>
    <n v="5"/>
    <n v="3"/>
    <n v="2"/>
    <n v="2"/>
    <x v="0"/>
    <x v="1"/>
  </r>
  <r>
    <s v="The Journal of Deaf Studies and Deaf Education"/>
    <s v="Oxford Journals"/>
    <s v="150970574 - Palacky University [CZ]"/>
    <x v="7"/>
    <n v="3"/>
    <n v="0"/>
    <n v="3"/>
    <n v="3"/>
    <x v="0"/>
    <x v="1"/>
  </r>
  <r>
    <s v="The Journal of Deaf Studies and Deaf Education"/>
    <s v="Oxford Journals"/>
    <s v="150970574 - Palacky University [CZ]"/>
    <x v="1"/>
    <n v="3"/>
    <n v="1"/>
    <n v="2"/>
    <n v="2"/>
    <x v="0"/>
    <x v="1"/>
  </r>
  <r>
    <s v="The Journal of Deaf Studies and Deaf Education"/>
    <s v="Oxford Journals"/>
    <s v="150970574 - Palacky University [CZ]"/>
    <x v="5"/>
    <n v="3"/>
    <n v="1"/>
    <n v="2"/>
    <n v="6"/>
    <x v="0"/>
    <x v="1"/>
  </r>
  <r>
    <s v="The Journal of Deaf Studies and Deaf Education"/>
    <s v="Oxford Journals"/>
    <s v="150970574 - Palacky University [CZ]"/>
    <x v="6"/>
    <n v="2"/>
    <n v="1"/>
    <n v="1"/>
    <n v="2"/>
    <x v="0"/>
    <x v="1"/>
  </r>
  <r>
    <s v="The Journal of Deaf Studies and Deaf Education"/>
    <s v="Oxford Journals"/>
    <s v="150970574 - Palacky University [CZ]"/>
    <x v="3"/>
    <n v="1"/>
    <n v="1"/>
    <n v="0"/>
    <n v="1"/>
    <x v="0"/>
    <x v="1"/>
  </r>
  <r>
    <s v="The Journal of Deaf Studies and Deaf Education"/>
    <s v="Oxford Journals"/>
    <s v="150970574 - Palacky University [CZ]"/>
    <x v="10"/>
    <n v="1"/>
    <n v="0"/>
    <n v="1"/>
    <n v="1"/>
    <x v="0"/>
    <x v="1"/>
  </r>
  <r>
    <s v="The Journal of Deaf Studies and Deaf Education"/>
    <s v="Oxford Journals"/>
    <s v="150970574 - Palacky University [CZ]"/>
    <x v="2"/>
    <n v="1"/>
    <n v="0"/>
    <n v="1"/>
    <n v="2"/>
    <x v="0"/>
    <x v="1"/>
  </r>
  <r>
    <s v="The Journal of Deaf Studies and Deaf Education"/>
    <s v="Oxford Journals"/>
    <s v="100331785 - Masaryk University [CZ]"/>
    <x v="7"/>
    <n v="4"/>
    <n v="1"/>
    <n v="3"/>
    <n v="2"/>
    <x v="1"/>
    <x v="1"/>
  </r>
  <r>
    <s v="The Journal of Deaf Studies and Deaf Education"/>
    <s v="Oxford Journals"/>
    <s v="100331785 - Masaryk University [CZ]"/>
    <x v="2"/>
    <n v="3"/>
    <n v="0"/>
    <n v="3"/>
    <n v="3"/>
    <x v="1"/>
    <x v="1"/>
  </r>
  <r>
    <s v="The Journal of Deaf Studies and Deaf Education"/>
    <s v="Oxford Journals"/>
    <s v="100331785 - Masaryk University [CZ]"/>
    <x v="5"/>
    <n v="2"/>
    <n v="0"/>
    <n v="2"/>
    <n v="2"/>
    <x v="1"/>
    <x v="1"/>
  </r>
  <r>
    <s v="The Journal of Deaf Studies and Deaf Education"/>
    <s v="Oxford Journals"/>
    <s v="100331785 - Masaryk University [CZ]"/>
    <x v="10"/>
    <n v="1"/>
    <n v="0"/>
    <n v="1"/>
    <n v="1"/>
    <x v="1"/>
    <x v="1"/>
  </r>
  <r>
    <s v="The Journal of Deaf Studies and Deaf Education"/>
    <s v="Oxford Journals"/>
    <s v="151150701 - Tomas Bata University in Zlin [CZ]"/>
    <x v="0"/>
    <n v="0"/>
    <n v="0"/>
    <n v="0"/>
    <n v="1"/>
    <x v="3"/>
    <x v="1"/>
  </r>
  <r>
    <s v="The Journal of Deaf Studies and Deaf Education"/>
    <s v="Oxford Journals"/>
    <s v="100331784 - Masaryk University - School of Social Studies [CZ]"/>
    <x v="1"/>
    <n v="0"/>
    <n v="0"/>
    <n v="0"/>
    <n v="2"/>
    <x v="4"/>
    <x v="1"/>
  </r>
  <r>
    <s v="The Journal of Deaf Studies and Deaf Education"/>
    <s v="Oxford Journals"/>
    <s v="151147207 - University of West Bohemia in Pilsen [CZ]"/>
    <x v="9"/>
    <n v="0"/>
    <n v="0"/>
    <n v="0"/>
    <n v="1"/>
    <x v="5"/>
    <x v="1"/>
  </r>
  <r>
    <s v="The British Journal of Aesthetics"/>
    <s v="Oxford Journals"/>
    <s v="100331785 - Masaryk University [CZ]"/>
    <x v="5"/>
    <n v="15"/>
    <n v="3"/>
    <n v="12"/>
    <n v="1"/>
    <x v="1"/>
    <x v="1"/>
  </r>
  <r>
    <s v="The British Journal of Aesthetics"/>
    <s v="Oxford Journals"/>
    <s v="100331785 - Masaryk University [CZ]"/>
    <x v="2"/>
    <n v="4"/>
    <n v="1"/>
    <n v="3"/>
    <n v="2"/>
    <x v="1"/>
    <x v="1"/>
  </r>
  <r>
    <s v="The British Journal of Aesthetics"/>
    <s v="Oxford Journals"/>
    <s v="100331785 - Masaryk University [CZ]"/>
    <x v="3"/>
    <n v="2"/>
    <n v="1"/>
    <n v="1"/>
    <n v="1"/>
    <x v="1"/>
    <x v="1"/>
  </r>
  <r>
    <s v="The British Journal of Aesthetics"/>
    <s v="Oxford Journals"/>
    <s v="100331785 - Masaryk University [CZ]"/>
    <x v="8"/>
    <n v="2"/>
    <n v="1"/>
    <n v="1"/>
    <n v="1"/>
    <x v="1"/>
    <x v="1"/>
  </r>
  <r>
    <s v="The British Journal of Aesthetics"/>
    <s v="Oxford Journals"/>
    <s v="100331785 - Masaryk University [CZ]"/>
    <x v="0"/>
    <n v="2"/>
    <n v="0"/>
    <n v="2"/>
    <n v="2"/>
    <x v="1"/>
    <x v="1"/>
  </r>
  <r>
    <s v="The British Journal of Aesthetics"/>
    <s v="Oxford Journals"/>
    <s v="100331785 - Masaryk University [CZ]"/>
    <x v="9"/>
    <n v="0"/>
    <n v="0"/>
    <n v="0"/>
    <n v="3"/>
    <x v="1"/>
    <x v="1"/>
  </r>
  <r>
    <s v="The British Journal of Aesthetics"/>
    <s v="Oxford Journals"/>
    <s v="150970574 - Palacky University [CZ]"/>
    <x v="5"/>
    <n v="8"/>
    <n v="0"/>
    <n v="8"/>
    <n v="7"/>
    <x v="0"/>
    <x v="1"/>
  </r>
  <r>
    <s v="The British Journal of Aesthetics"/>
    <s v="Oxford Journals"/>
    <s v="150970574 - Palacky University [CZ]"/>
    <x v="11"/>
    <n v="3"/>
    <n v="0"/>
    <n v="3"/>
    <n v="1"/>
    <x v="0"/>
    <x v="1"/>
  </r>
  <r>
    <s v="The British Journal of Aesthetics"/>
    <s v="Oxford Journals"/>
    <s v="150970574 - Palacky University [CZ]"/>
    <x v="0"/>
    <n v="1"/>
    <n v="0"/>
    <n v="1"/>
    <n v="1"/>
    <x v="0"/>
    <x v="1"/>
  </r>
  <r>
    <s v="The British Journal of Aesthetics"/>
    <s v="Oxford Journals"/>
    <s v="150970574 - Palacky University [CZ]"/>
    <x v="2"/>
    <n v="0"/>
    <n v="0"/>
    <n v="0"/>
    <n v="1"/>
    <x v="0"/>
    <x v="1"/>
  </r>
  <r>
    <s v="The British Journal of Aesthetics"/>
    <s v="Oxford Journals"/>
    <s v="100331784 - Masaryk University - School of Social Studies [CZ]"/>
    <x v="4"/>
    <n v="6"/>
    <n v="0"/>
    <n v="6"/>
    <n v="2"/>
    <x v="4"/>
    <x v="1"/>
  </r>
  <r>
    <s v="The British Journal of Aesthetics"/>
    <s v="Oxford Journals"/>
    <s v="100331784 - Masaryk University - School of Social Studies [CZ]"/>
    <x v="1"/>
    <n v="5"/>
    <n v="0"/>
    <n v="5"/>
    <n v="2"/>
    <x v="4"/>
    <x v="1"/>
  </r>
  <r>
    <s v="The British Journal of Aesthetics"/>
    <s v="Oxford Journals"/>
    <s v="100331784 - Masaryk University - School of Social Studies [CZ]"/>
    <x v="11"/>
    <n v="0"/>
    <n v="0"/>
    <n v="0"/>
    <n v="1"/>
    <x v="4"/>
    <x v="1"/>
  </r>
  <r>
    <s v="The British Journal of Aesthetics"/>
    <s v="Oxford Journals"/>
    <s v="151147205 - J. E. Purkyne University [CZ]"/>
    <x v="0"/>
    <n v="5"/>
    <n v="0"/>
    <n v="5"/>
    <n v="5"/>
    <x v="2"/>
    <x v="1"/>
  </r>
  <r>
    <s v="The British Journal of Aesthetics"/>
    <s v="Oxford Journals"/>
    <s v="151147205 - J. E. Purkyne University [CZ]"/>
    <x v="5"/>
    <n v="1"/>
    <n v="0"/>
    <n v="1"/>
    <n v="1"/>
    <x v="2"/>
    <x v="1"/>
  </r>
  <r>
    <s v="The British Journal of Aesthetics"/>
    <s v="Oxford Journals"/>
    <s v="151147205 - J. E. Purkyne University [CZ]"/>
    <x v="11"/>
    <n v="0"/>
    <n v="0"/>
    <n v="0"/>
    <n v="7"/>
    <x v="2"/>
    <x v="1"/>
  </r>
  <r>
    <s v="The British Journal of Aesthetics"/>
    <s v="Oxford Journals"/>
    <s v="151147205 - J. E. Purkyne University [CZ]"/>
    <x v="2"/>
    <n v="0"/>
    <n v="0"/>
    <n v="0"/>
    <n v="17"/>
    <x v="2"/>
    <x v="1"/>
  </r>
  <r>
    <s v="The British Journal of Aesthetics"/>
    <s v="Oxford Journals"/>
    <s v="151147207 - University of West Bohemia in Pilsen [CZ]"/>
    <x v="11"/>
    <n v="3"/>
    <n v="1"/>
    <n v="2"/>
    <n v="3"/>
    <x v="5"/>
    <x v="1"/>
  </r>
  <r>
    <s v="The British Journal of Aesthetics"/>
    <s v="Oxford Journals"/>
    <s v="151147207 - University of West Bohemia in Pilsen [CZ]"/>
    <x v="7"/>
    <n v="0"/>
    <n v="0"/>
    <n v="0"/>
    <n v="1"/>
    <x v="5"/>
    <x v="1"/>
  </r>
  <r>
    <s v="The British Journal of Aesthetics"/>
    <s v="Oxford Journals"/>
    <s v="151147207 - University of West Bohemia in Pilsen [CZ]"/>
    <x v="1"/>
    <n v="0"/>
    <n v="0"/>
    <n v="0"/>
    <n v="1"/>
    <x v="5"/>
    <x v="1"/>
  </r>
  <r>
    <s v="The British Journal of Aesthetics"/>
    <s v="Oxford Journals"/>
    <s v="151150701 - Tomas Bata University in Zlin [CZ]"/>
    <x v="4"/>
    <n v="1"/>
    <n v="0"/>
    <n v="1"/>
    <n v="1"/>
    <x v="3"/>
    <x v="1"/>
  </r>
  <r>
    <s v="The British Journal of Aesthetics"/>
    <s v="Oxford Journals"/>
    <s v="151150701 - Tomas Bata University in Zlin [CZ]"/>
    <x v="8"/>
    <n v="1"/>
    <n v="0"/>
    <n v="1"/>
    <n v="1"/>
    <x v="3"/>
    <x v="1"/>
  </r>
  <r>
    <s v="Health &amp; Social Work"/>
    <s v="Oxford Journals"/>
    <s v="151147205 - J. E. Purkyne University [CZ]"/>
    <x v="2"/>
    <n v="28"/>
    <n v="28"/>
    <n v="0"/>
    <n v="1"/>
    <x v="2"/>
    <x v="1"/>
  </r>
  <r>
    <s v="Health &amp; Social Work"/>
    <s v="Oxford Journals"/>
    <s v="151147205 - J. E. Purkyne University [CZ]"/>
    <x v="10"/>
    <n v="17"/>
    <n v="17"/>
    <n v="0"/>
    <n v="1"/>
    <x v="2"/>
    <x v="1"/>
  </r>
  <r>
    <s v="Health &amp; Social Work"/>
    <s v="Oxford Journals"/>
    <s v="151147205 - J. E. Purkyne University [CZ]"/>
    <x v="9"/>
    <n v="1"/>
    <n v="0"/>
    <n v="1"/>
    <n v="1"/>
    <x v="2"/>
    <x v="1"/>
  </r>
  <r>
    <s v="Health &amp; Social Work"/>
    <s v="Oxford Journals"/>
    <s v="151150701 - Tomas Bata University in Zlin [CZ]"/>
    <x v="6"/>
    <n v="4"/>
    <n v="0"/>
    <n v="4"/>
    <n v="3"/>
    <x v="3"/>
    <x v="1"/>
  </r>
  <r>
    <s v="Health &amp; Social Work"/>
    <s v="Oxford Journals"/>
    <s v="151150701 - Tomas Bata University in Zlin [CZ]"/>
    <x v="9"/>
    <n v="1"/>
    <n v="0"/>
    <n v="1"/>
    <n v="1"/>
    <x v="3"/>
    <x v="1"/>
  </r>
  <r>
    <s v="Health &amp; Social Work"/>
    <s v="Oxford Journals"/>
    <s v="150970574 - Palacky University [CZ]"/>
    <x v="10"/>
    <n v="3"/>
    <n v="0"/>
    <n v="3"/>
    <n v="2"/>
    <x v="0"/>
    <x v="1"/>
  </r>
  <r>
    <s v="Health &amp; Social Work"/>
    <s v="Oxford Journals"/>
    <s v="150970574 - Palacky University [CZ]"/>
    <x v="5"/>
    <n v="1"/>
    <n v="0"/>
    <n v="1"/>
    <n v="1"/>
    <x v="0"/>
    <x v="1"/>
  </r>
  <r>
    <s v="Health &amp; Social Work"/>
    <s v="Oxford Journals"/>
    <s v="150970574 - Palacky University [CZ]"/>
    <x v="3"/>
    <n v="0"/>
    <n v="0"/>
    <n v="0"/>
    <n v="1"/>
    <x v="0"/>
    <x v="1"/>
  </r>
  <r>
    <s v="Health &amp; Social Work"/>
    <s v="Oxford Journals"/>
    <s v="100331785 - Masaryk University [CZ]"/>
    <x v="3"/>
    <n v="2"/>
    <n v="0"/>
    <n v="2"/>
    <n v="2"/>
    <x v="1"/>
    <x v="1"/>
  </r>
  <r>
    <s v="Health &amp; Social Work"/>
    <s v="Oxford Journals"/>
    <s v="100331785 - Masaryk University [CZ]"/>
    <x v="7"/>
    <n v="0"/>
    <n v="0"/>
    <n v="0"/>
    <n v="2"/>
    <x v="1"/>
    <x v="1"/>
  </r>
  <r>
    <s v="Health &amp; Social Work"/>
    <s v="Oxford Journals"/>
    <s v="151147207 - University of West Bohemia in Pilsen [CZ]"/>
    <x v="2"/>
    <n v="0"/>
    <n v="0"/>
    <n v="0"/>
    <n v="1"/>
    <x v="5"/>
    <x v="1"/>
  </r>
  <r>
    <s v="Journal of Public Administration Research and Theory"/>
    <s v="Oxford Journals"/>
    <s v="100331785 - Masaryk University [CZ]"/>
    <x v="1"/>
    <n v="12"/>
    <n v="4"/>
    <n v="8"/>
    <n v="3"/>
    <x v="1"/>
    <x v="1"/>
  </r>
  <r>
    <s v="Journal of Public Administration Research and Theory"/>
    <s v="Oxford Journals"/>
    <s v="100331785 - Masaryk University [CZ]"/>
    <x v="3"/>
    <n v="11"/>
    <n v="0"/>
    <n v="11"/>
    <n v="8"/>
    <x v="1"/>
    <x v="1"/>
  </r>
  <r>
    <s v="Journal of Public Administration Research and Theory"/>
    <s v="Oxford Journals"/>
    <s v="100331785 - Masaryk University [CZ]"/>
    <x v="6"/>
    <n v="6"/>
    <n v="2"/>
    <n v="4"/>
    <n v="5"/>
    <x v="1"/>
    <x v="1"/>
  </r>
  <r>
    <s v="Journal of Public Administration Research and Theory"/>
    <s v="Oxford Journals"/>
    <s v="100331785 - Masaryk University [CZ]"/>
    <x v="5"/>
    <n v="4"/>
    <n v="1"/>
    <n v="3"/>
    <n v="4"/>
    <x v="1"/>
    <x v="1"/>
  </r>
  <r>
    <s v="Journal of Public Administration Research and Theory"/>
    <s v="Oxford Journals"/>
    <s v="100331785 - Masaryk University [CZ]"/>
    <x v="8"/>
    <n v="1"/>
    <n v="0"/>
    <n v="1"/>
    <n v="1"/>
    <x v="1"/>
    <x v="1"/>
  </r>
  <r>
    <s v="Journal of Public Administration Research and Theory"/>
    <s v="Oxford Journals"/>
    <s v="150970574 - Palacky University [CZ]"/>
    <x v="7"/>
    <n v="4"/>
    <n v="0"/>
    <n v="4"/>
    <n v="6"/>
    <x v="0"/>
    <x v="1"/>
  </r>
  <r>
    <s v="Journal of Public Administration Research and Theory"/>
    <s v="Oxford Journals"/>
    <s v="150970574 - Palacky University [CZ]"/>
    <x v="4"/>
    <n v="2"/>
    <n v="0"/>
    <n v="2"/>
    <n v="1"/>
    <x v="0"/>
    <x v="1"/>
  </r>
  <r>
    <s v="Journal of Public Administration Research and Theory"/>
    <s v="Oxford Journals"/>
    <s v="150970574 - Palacky University [CZ]"/>
    <x v="11"/>
    <n v="1"/>
    <n v="0"/>
    <n v="1"/>
    <n v="1"/>
    <x v="0"/>
    <x v="1"/>
  </r>
  <r>
    <s v="Journal of Public Administration Research and Theory"/>
    <s v="Oxford Journals"/>
    <s v="150970574 - Palacky University [CZ]"/>
    <x v="0"/>
    <n v="1"/>
    <n v="0"/>
    <n v="1"/>
    <n v="2"/>
    <x v="0"/>
    <x v="1"/>
  </r>
  <r>
    <s v="Journal of Public Administration Research and Theory"/>
    <s v="Oxford Journals"/>
    <s v="150970574 - Palacky University [CZ]"/>
    <x v="5"/>
    <n v="1"/>
    <n v="0"/>
    <n v="1"/>
    <n v="2"/>
    <x v="0"/>
    <x v="1"/>
  </r>
  <r>
    <s v="Journal of Public Administration Research and Theory"/>
    <s v="Oxford Journals"/>
    <s v="150970574 - Palacky University [CZ]"/>
    <x v="9"/>
    <n v="1"/>
    <n v="0"/>
    <n v="1"/>
    <n v="1"/>
    <x v="0"/>
    <x v="1"/>
  </r>
  <r>
    <s v="Journal of Public Administration Research and Theory"/>
    <s v="Oxford Journals"/>
    <s v="100331784 - Masaryk University - School of Social Studies [CZ]"/>
    <x v="7"/>
    <n v="3"/>
    <n v="3"/>
    <n v="0"/>
    <n v="2"/>
    <x v="4"/>
    <x v="1"/>
  </r>
  <r>
    <s v="Journal of Public Administration Research and Theory"/>
    <s v="Oxford Journals"/>
    <s v="100331784 - Masaryk University - School of Social Studies [CZ]"/>
    <x v="2"/>
    <n v="1"/>
    <n v="0"/>
    <n v="1"/>
    <n v="1"/>
    <x v="4"/>
    <x v="1"/>
  </r>
  <r>
    <s v="Journal of Public Administration Research and Theory"/>
    <s v="Oxford Journals"/>
    <s v="100331784 - Masaryk University - School of Social Studies [CZ]"/>
    <x v="0"/>
    <n v="1"/>
    <n v="0"/>
    <n v="1"/>
    <n v="1"/>
    <x v="4"/>
    <x v="1"/>
  </r>
  <r>
    <s v="Journal of Public Administration Research and Theory"/>
    <s v="Oxford Journals"/>
    <s v="100331784 - Masaryk University - School of Social Studies [CZ]"/>
    <x v="10"/>
    <n v="0"/>
    <n v="0"/>
    <n v="0"/>
    <n v="1"/>
    <x v="4"/>
    <x v="1"/>
  </r>
  <r>
    <s v="Journal of Public Administration Research and Theory"/>
    <s v="Oxford Journals"/>
    <s v="100331784 - Masaryk University - School of Social Studies [CZ]"/>
    <x v="5"/>
    <n v="0"/>
    <n v="0"/>
    <n v="0"/>
    <n v="1"/>
    <x v="4"/>
    <x v="1"/>
  </r>
  <r>
    <s v="Journal of Public Administration Research and Theory"/>
    <s v="Oxford Journals"/>
    <s v="151150701 - Tomas Bata University in Zlin [CZ]"/>
    <x v="5"/>
    <n v="0"/>
    <n v="0"/>
    <n v="0"/>
    <n v="1"/>
    <x v="3"/>
    <x v="1"/>
  </r>
  <r>
    <s v="Journal of Public Administration Research and Theory"/>
    <s v="Oxford Journals"/>
    <s v="151147207 - University of West Bohemia in Pilsen [CZ]"/>
    <x v="5"/>
    <n v="0"/>
    <n v="0"/>
    <n v="0"/>
    <n v="1"/>
    <x v="5"/>
    <x v="1"/>
  </r>
  <r>
    <s v="Screen"/>
    <s v="Oxford Journals"/>
    <s v="100331785 - Masaryk University [CZ]"/>
    <x v="5"/>
    <n v="10"/>
    <n v="2"/>
    <n v="8"/>
    <n v="8"/>
    <x v="1"/>
    <x v="1"/>
  </r>
  <r>
    <s v="Screen"/>
    <s v="Oxford Journals"/>
    <s v="100331785 - Masaryk University [CZ]"/>
    <x v="8"/>
    <n v="5"/>
    <n v="1"/>
    <n v="4"/>
    <n v="3"/>
    <x v="1"/>
    <x v="1"/>
  </r>
  <r>
    <s v="Screen"/>
    <s v="Oxford Journals"/>
    <s v="100331785 - Masaryk University [CZ]"/>
    <x v="2"/>
    <n v="4"/>
    <n v="0"/>
    <n v="4"/>
    <n v="4"/>
    <x v="1"/>
    <x v="1"/>
  </r>
  <r>
    <s v="Screen"/>
    <s v="Oxford Journals"/>
    <s v="100331785 - Masaryk University [CZ]"/>
    <x v="0"/>
    <n v="2"/>
    <n v="0"/>
    <n v="2"/>
    <n v="2"/>
    <x v="1"/>
    <x v="1"/>
  </r>
  <r>
    <s v="Screen"/>
    <s v="Oxford Journals"/>
    <s v="100331785 - Masaryk University [CZ]"/>
    <x v="4"/>
    <n v="1"/>
    <n v="1"/>
    <n v="0"/>
    <n v="1"/>
    <x v="1"/>
    <x v="1"/>
  </r>
  <r>
    <s v="Screen"/>
    <s v="Oxford Journals"/>
    <s v="100331785 - Masaryk University [CZ]"/>
    <x v="7"/>
    <n v="0"/>
    <n v="0"/>
    <n v="0"/>
    <n v="3"/>
    <x v="1"/>
    <x v="1"/>
  </r>
  <r>
    <s v="Screen"/>
    <s v="Oxford Journals"/>
    <s v="100331785 - Masaryk University [CZ]"/>
    <x v="3"/>
    <n v="0"/>
    <n v="0"/>
    <n v="0"/>
    <n v="3"/>
    <x v="1"/>
    <x v="1"/>
  </r>
  <r>
    <s v="Screen"/>
    <s v="Oxford Journals"/>
    <s v="100331785 - Masaryk University [CZ]"/>
    <x v="6"/>
    <n v="0"/>
    <n v="0"/>
    <n v="0"/>
    <n v="1"/>
    <x v="1"/>
    <x v="1"/>
  </r>
  <r>
    <s v="Screen"/>
    <s v="Oxford Journals"/>
    <s v="100331785 - Masaryk University [CZ]"/>
    <x v="9"/>
    <n v="0"/>
    <n v="0"/>
    <n v="0"/>
    <n v="1"/>
    <x v="1"/>
    <x v="1"/>
  </r>
  <r>
    <s v="Screen"/>
    <s v="Oxford Journals"/>
    <s v="150970574 - Palacky University [CZ]"/>
    <x v="7"/>
    <n v="8"/>
    <n v="1"/>
    <n v="7"/>
    <n v="7"/>
    <x v="0"/>
    <x v="1"/>
  </r>
  <r>
    <s v="Screen"/>
    <s v="Oxford Journals"/>
    <s v="150970574 - Palacky University [CZ]"/>
    <x v="2"/>
    <n v="5"/>
    <n v="0"/>
    <n v="5"/>
    <n v="4"/>
    <x v="0"/>
    <x v="1"/>
  </r>
  <r>
    <s v="Screen"/>
    <s v="Oxford Journals"/>
    <s v="150970574 - Palacky University [CZ]"/>
    <x v="0"/>
    <n v="3"/>
    <n v="0"/>
    <n v="3"/>
    <n v="3"/>
    <x v="0"/>
    <x v="1"/>
  </r>
  <r>
    <s v="Screen"/>
    <s v="Oxford Journals"/>
    <s v="150970574 - Palacky University [CZ]"/>
    <x v="3"/>
    <n v="2"/>
    <n v="2"/>
    <n v="0"/>
    <n v="1"/>
    <x v="0"/>
    <x v="1"/>
  </r>
  <r>
    <s v="Screen"/>
    <s v="Oxford Journals"/>
    <s v="150970574 - Palacky University [CZ]"/>
    <x v="1"/>
    <n v="2"/>
    <n v="0"/>
    <n v="2"/>
    <n v="4"/>
    <x v="0"/>
    <x v="1"/>
  </r>
  <r>
    <s v="Screen"/>
    <s v="Oxford Journals"/>
    <s v="150970574 - Palacky University [CZ]"/>
    <x v="10"/>
    <n v="2"/>
    <n v="2"/>
    <n v="0"/>
    <n v="1"/>
    <x v="0"/>
    <x v="1"/>
  </r>
  <r>
    <s v="Screen"/>
    <s v="Oxford Journals"/>
    <s v="150970574 - Palacky University [CZ]"/>
    <x v="11"/>
    <n v="0"/>
    <n v="0"/>
    <n v="0"/>
    <n v="1"/>
    <x v="0"/>
    <x v="1"/>
  </r>
  <r>
    <s v="Screen"/>
    <s v="Oxford Journals"/>
    <s v="150970574 - Palacky University [CZ]"/>
    <x v="9"/>
    <n v="0"/>
    <n v="0"/>
    <n v="0"/>
    <n v="1"/>
    <x v="0"/>
    <x v="1"/>
  </r>
  <r>
    <s v="Screen"/>
    <s v="Oxford Journals"/>
    <s v="151150701 - Tomas Bata University in Zlin [CZ]"/>
    <x v="3"/>
    <n v="1"/>
    <n v="0"/>
    <n v="1"/>
    <n v="3"/>
    <x v="3"/>
    <x v="1"/>
  </r>
  <r>
    <s v="Screen"/>
    <s v="Oxford Journals"/>
    <s v="151150701 - Tomas Bata University in Zlin [CZ]"/>
    <x v="1"/>
    <n v="0"/>
    <n v="0"/>
    <n v="0"/>
    <n v="2"/>
    <x v="3"/>
    <x v="1"/>
  </r>
  <r>
    <s v="Screen"/>
    <s v="Oxford Journals"/>
    <s v="151150701 - Tomas Bata University in Zlin [CZ]"/>
    <x v="9"/>
    <n v="0"/>
    <n v="0"/>
    <n v="0"/>
    <n v="1"/>
    <x v="3"/>
    <x v="1"/>
  </r>
  <r>
    <s v="Screen"/>
    <s v="Oxford Journals"/>
    <s v="151147207 - University of West Bohemia in Pilsen [CZ]"/>
    <x v="7"/>
    <n v="1"/>
    <n v="0"/>
    <n v="1"/>
    <n v="1"/>
    <x v="5"/>
    <x v="1"/>
  </r>
  <r>
    <s v="Screen"/>
    <s v="Oxford Journals"/>
    <s v="100331784 - Masaryk University - School of Social Studies [CZ]"/>
    <x v="0"/>
    <n v="0"/>
    <n v="0"/>
    <n v="0"/>
    <n v="1"/>
    <x v="4"/>
    <x v="1"/>
  </r>
  <r>
    <s v="Twentieth Century British History"/>
    <s v="Oxford Journals"/>
    <s v="100331785 - Masaryk University [CZ]"/>
    <x v="3"/>
    <n v="9"/>
    <n v="0"/>
    <n v="9"/>
    <n v="7"/>
    <x v="1"/>
    <x v="1"/>
  </r>
  <r>
    <s v="Twentieth Century British History"/>
    <s v="Oxford Journals"/>
    <s v="100331785 - Masaryk University [CZ]"/>
    <x v="2"/>
    <n v="5"/>
    <n v="1"/>
    <n v="4"/>
    <n v="4"/>
    <x v="1"/>
    <x v="1"/>
  </r>
  <r>
    <s v="Twentieth Century British History"/>
    <s v="Oxford Journals"/>
    <s v="100331785 - Masaryk University [CZ]"/>
    <x v="4"/>
    <n v="3"/>
    <n v="0"/>
    <n v="3"/>
    <n v="2"/>
    <x v="1"/>
    <x v="1"/>
  </r>
  <r>
    <s v="Twentieth Century British History"/>
    <s v="Oxford Journals"/>
    <s v="100331785 - Masaryk University [CZ]"/>
    <x v="1"/>
    <n v="2"/>
    <n v="0"/>
    <n v="2"/>
    <n v="2"/>
    <x v="1"/>
    <x v="1"/>
  </r>
  <r>
    <s v="Twentieth Century British History"/>
    <s v="Oxford Journals"/>
    <s v="100331785 - Masaryk University [CZ]"/>
    <x v="9"/>
    <n v="0"/>
    <n v="0"/>
    <n v="0"/>
    <n v="1"/>
    <x v="1"/>
    <x v="1"/>
  </r>
  <r>
    <s v="Twentieth Century British History"/>
    <s v="Oxford Journals"/>
    <s v="150970574 - Palacky University [CZ]"/>
    <x v="0"/>
    <n v="8"/>
    <n v="3"/>
    <n v="5"/>
    <n v="3"/>
    <x v="0"/>
    <x v="1"/>
  </r>
  <r>
    <s v="Twentieth Century British History"/>
    <s v="Oxford Journals"/>
    <s v="150970574 - Palacky University [CZ]"/>
    <x v="3"/>
    <n v="1"/>
    <n v="0"/>
    <n v="1"/>
    <n v="1"/>
    <x v="0"/>
    <x v="1"/>
  </r>
  <r>
    <s v="Twentieth Century British History"/>
    <s v="Oxford Journals"/>
    <s v="150970574 - Palacky University [CZ]"/>
    <x v="9"/>
    <n v="1"/>
    <n v="0"/>
    <n v="1"/>
    <n v="2"/>
    <x v="0"/>
    <x v="1"/>
  </r>
  <r>
    <s v="Twentieth Century British History"/>
    <s v="Oxford Journals"/>
    <s v="151147205 - J. E. Purkyne University [CZ]"/>
    <x v="4"/>
    <n v="4"/>
    <n v="3"/>
    <n v="1"/>
    <n v="2"/>
    <x v="2"/>
    <x v="1"/>
  </r>
  <r>
    <s v="Twentieth Century British History"/>
    <s v="Oxford Journals"/>
    <s v="151147205 - J. E. Purkyne University [CZ]"/>
    <x v="8"/>
    <n v="3"/>
    <n v="1"/>
    <n v="2"/>
    <n v="2"/>
    <x v="2"/>
    <x v="1"/>
  </r>
  <r>
    <s v="Twentieth Century British History"/>
    <s v="Oxford Journals"/>
    <s v="151147205 - J. E. Purkyne University [CZ]"/>
    <x v="11"/>
    <n v="1"/>
    <n v="1"/>
    <n v="0"/>
    <n v="1"/>
    <x v="2"/>
    <x v="1"/>
  </r>
  <r>
    <s v="Twentieth Century British History"/>
    <s v="Oxford Journals"/>
    <s v="100331784 - Masaryk University - School of Social Studies [CZ]"/>
    <x v="0"/>
    <n v="4"/>
    <n v="3"/>
    <n v="1"/>
    <n v="2"/>
    <x v="4"/>
    <x v="1"/>
  </r>
  <r>
    <s v="Twentieth Century British History"/>
    <s v="Oxford Journals"/>
    <s v="100331784 - Masaryk University - School of Social Studies [CZ]"/>
    <x v="7"/>
    <n v="1"/>
    <n v="1"/>
    <n v="0"/>
    <n v="1"/>
    <x v="4"/>
    <x v="1"/>
  </r>
  <r>
    <s v="Twentieth Century British History"/>
    <s v="Oxford Journals"/>
    <s v="100331784 - Masaryk University - School of Social Studies [CZ]"/>
    <x v="10"/>
    <n v="1"/>
    <n v="1"/>
    <n v="0"/>
    <n v="1"/>
    <x v="4"/>
    <x v="1"/>
  </r>
  <r>
    <s v="Twentieth Century British History"/>
    <s v="Oxford Journals"/>
    <s v="151147207 - University of West Bohemia in Pilsen [CZ]"/>
    <x v="1"/>
    <n v="1"/>
    <n v="0"/>
    <n v="1"/>
    <n v="1"/>
    <x v="5"/>
    <x v="1"/>
  </r>
  <r>
    <s v="The British Journal of Criminology"/>
    <s v="Oxford Journals"/>
    <s v="150970574 - Palacky University [CZ]"/>
    <x v="11"/>
    <n v="10"/>
    <n v="0"/>
    <n v="10"/>
    <n v="5"/>
    <x v="0"/>
    <x v="1"/>
  </r>
  <r>
    <s v="The British Journal of Criminology"/>
    <s v="Oxford Journals"/>
    <s v="150970574 - Palacky University [CZ]"/>
    <x v="10"/>
    <n v="6"/>
    <n v="0"/>
    <n v="6"/>
    <n v="1"/>
    <x v="0"/>
    <x v="1"/>
  </r>
  <r>
    <s v="The British Journal of Criminology"/>
    <s v="Oxford Journals"/>
    <s v="150970574 - Palacky University [CZ]"/>
    <x v="0"/>
    <n v="2"/>
    <n v="0"/>
    <n v="2"/>
    <n v="3"/>
    <x v="0"/>
    <x v="1"/>
  </r>
  <r>
    <s v="The British Journal of Criminology"/>
    <s v="Oxford Journals"/>
    <s v="150970574 - Palacky University [CZ]"/>
    <x v="2"/>
    <n v="1"/>
    <n v="0"/>
    <n v="1"/>
    <n v="1"/>
    <x v="0"/>
    <x v="1"/>
  </r>
  <r>
    <s v="The British Journal of Criminology"/>
    <s v="Oxford Journals"/>
    <s v="150970574 - Palacky University [CZ]"/>
    <x v="3"/>
    <n v="0"/>
    <n v="0"/>
    <n v="0"/>
    <n v="1"/>
    <x v="0"/>
    <x v="1"/>
  </r>
  <r>
    <s v="The British Journal of Criminology"/>
    <s v="Oxford Journals"/>
    <s v="100331785 - Masaryk University [CZ]"/>
    <x v="3"/>
    <n v="5"/>
    <n v="0"/>
    <n v="5"/>
    <n v="5"/>
    <x v="1"/>
    <x v="1"/>
  </r>
  <r>
    <s v="The British Journal of Criminology"/>
    <s v="Oxford Journals"/>
    <s v="100331785 - Masaryk University [CZ]"/>
    <x v="1"/>
    <n v="3"/>
    <n v="0"/>
    <n v="3"/>
    <n v="4"/>
    <x v="1"/>
    <x v="1"/>
  </r>
  <r>
    <s v="The British Journal of Criminology"/>
    <s v="Oxford Journals"/>
    <s v="100331785 - Masaryk University [CZ]"/>
    <x v="8"/>
    <n v="3"/>
    <n v="0"/>
    <n v="3"/>
    <n v="3"/>
    <x v="1"/>
    <x v="1"/>
  </r>
  <r>
    <s v="The British Journal of Criminology"/>
    <s v="Oxford Journals"/>
    <s v="100331785 - Masaryk University [CZ]"/>
    <x v="2"/>
    <n v="2"/>
    <n v="1"/>
    <n v="1"/>
    <n v="1"/>
    <x v="1"/>
    <x v="1"/>
  </r>
  <r>
    <s v="The British Journal of Criminology"/>
    <s v="Oxford Journals"/>
    <s v="100331785 - Masaryk University [CZ]"/>
    <x v="0"/>
    <n v="1"/>
    <n v="0"/>
    <n v="1"/>
    <n v="3"/>
    <x v="1"/>
    <x v="1"/>
  </r>
  <r>
    <s v="The British Journal of Criminology"/>
    <s v="Oxford Journals"/>
    <s v="100331785 - Masaryk University [CZ]"/>
    <x v="7"/>
    <n v="0"/>
    <n v="0"/>
    <n v="0"/>
    <n v="1"/>
    <x v="1"/>
    <x v="1"/>
  </r>
  <r>
    <s v="The British Journal of Criminology"/>
    <s v="Oxford Journals"/>
    <s v="100331785 - Masaryk University [CZ]"/>
    <x v="10"/>
    <n v="0"/>
    <n v="0"/>
    <n v="0"/>
    <n v="1"/>
    <x v="1"/>
    <x v="1"/>
  </r>
  <r>
    <s v="The British Journal of Criminology"/>
    <s v="Oxford Journals"/>
    <s v="100331784 - Masaryk University - School of Social Studies [CZ]"/>
    <x v="7"/>
    <n v="3"/>
    <n v="0"/>
    <n v="3"/>
    <n v="4"/>
    <x v="4"/>
    <x v="1"/>
  </r>
  <r>
    <s v="The British Journal of Criminology"/>
    <s v="Oxford Journals"/>
    <s v="100331784 - Masaryk University - School of Social Studies [CZ]"/>
    <x v="1"/>
    <n v="1"/>
    <n v="0"/>
    <n v="1"/>
    <n v="1"/>
    <x v="4"/>
    <x v="1"/>
  </r>
  <r>
    <s v="The British Journal of Criminology"/>
    <s v="Oxford Journals"/>
    <s v="100331784 - Masaryk University - School of Social Studies [CZ]"/>
    <x v="3"/>
    <n v="0"/>
    <n v="0"/>
    <n v="0"/>
    <n v="1"/>
    <x v="4"/>
    <x v="1"/>
  </r>
  <r>
    <s v="The British Journal of Criminology"/>
    <s v="Oxford Journals"/>
    <s v="100331784 - Masaryk University - School of Social Studies [CZ]"/>
    <x v="8"/>
    <n v="0"/>
    <n v="0"/>
    <n v="0"/>
    <n v="1"/>
    <x v="4"/>
    <x v="1"/>
  </r>
  <r>
    <s v="The British Journal of Criminology"/>
    <s v="Oxford Journals"/>
    <s v="100331784 - Masaryk University - School of Social Studies [CZ]"/>
    <x v="11"/>
    <n v="0"/>
    <n v="0"/>
    <n v="0"/>
    <n v="1"/>
    <x v="4"/>
    <x v="1"/>
  </r>
  <r>
    <s v="The British Journal of Criminology"/>
    <s v="Oxford Journals"/>
    <s v="151150701 - Tomas Bata University in Zlin [CZ]"/>
    <x v="1"/>
    <n v="2"/>
    <n v="1"/>
    <n v="1"/>
    <n v="1"/>
    <x v="3"/>
    <x v="1"/>
  </r>
  <r>
    <s v="The British Journal of Criminology"/>
    <s v="Oxford Journals"/>
    <s v="151147207 - University of West Bohemia in Pilsen [CZ]"/>
    <x v="11"/>
    <n v="2"/>
    <n v="1"/>
    <n v="1"/>
    <n v="1"/>
    <x v="5"/>
    <x v="1"/>
  </r>
  <r>
    <s v="The British Journal of Criminology"/>
    <s v="Oxford Journals"/>
    <s v="151147207 - University of West Bohemia in Pilsen [CZ]"/>
    <x v="7"/>
    <n v="0"/>
    <n v="0"/>
    <n v="0"/>
    <n v="1"/>
    <x v="5"/>
    <x v="1"/>
  </r>
  <r>
    <s v="The British Journal of Criminology"/>
    <s v="Oxford Journals"/>
    <s v="151147207 - University of West Bohemia in Pilsen [CZ]"/>
    <x v="3"/>
    <n v="0"/>
    <n v="0"/>
    <n v="0"/>
    <n v="1"/>
    <x v="5"/>
    <x v="1"/>
  </r>
  <r>
    <s v="The British Journal of Criminology"/>
    <s v="Oxford Journals"/>
    <s v="151147205 - J. E. Purkyne University [CZ]"/>
    <x v="3"/>
    <n v="1"/>
    <n v="0"/>
    <n v="1"/>
    <n v="1"/>
    <x v="2"/>
    <x v="1"/>
  </r>
  <r>
    <s v="Social Work"/>
    <s v="Oxford Journals"/>
    <s v="150970574 - Palacky University [CZ]"/>
    <x v="0"/>
    <n v="9"/>
    <n v="0"/>
    <n v="9"/>
    <n v="4"/>
    <x v="0"/>
    <x v="1"/>
  </r>
  <r>
    <s v="Social Work"/>
    <s v="Oxford Journals"/>
    <s v="150970574 - Palacky University [CZ]"/>
    <x v="2"/>
    <n v="7"/>
    <n v="0"/>
    <n v="7"/>
    <n v="2"/>
    <x v="0"/>
    <x v="1"/>
  </r>
  <r>
    <s v="Social Work"/>
    <s v="Oxford Journals"/>
    <s v="150970574 - Palacky University [CZ]"/>
    <x v="8"/>
    <n v="5"/>
    <n v="1"/>
    <n v="4"/>
    <n v="5"/>
    <x v="0"/>
    <x v="1"/>
  </r>
  <r>
    <s v="Social Work"/>
    <s v="Oxford Journals"/>
    <s v="150970574 - Palacky University [CZ]"/>
    <x v="4"/>
    <n v="4"/>
    <n v="0"/>
    <n v="4"/>
    <n v="3"/>
    <x v="0"/>
    <x v="1"/>
  </r>
  <r>
    <s v="Social Work"/>
    <s v="Oxford Journals"/>
    <s v="150970574 - Palacky University [CZ]"/>
    <x v="5"/>
    <n v="3"/>
    <n v="0"/>
    <n v="3"/>
    <n v="3"/>
    <x v="0"/>
    <x v="1"/>
  </r>
  <r>
    <s v="Social Work"/>
    <s v="Oxford Journals"/>
    <s v="150970574 - Palacky University [CZ]"/>
    <x v="7"/>
    <n v="2"/>
    <n v="0"/>
    <n v="2"/>
    <n v="2"/>
    <x v="0"/>
    <x v="1"/>
  </r>
  <r>
    <s v="Social Work"/>
    <s v="Oxford Journals"/>
    <s v="150970574 - Palacky University [CZ]"/>
    <x v="10"/>
    <n v="0"/>
    <n v="0"/>
    <n v="0"/>
    <n v="1"/>
    <x v="0"/>
    <x v="1"/>
  </r>
  <r>
    <s v="Social Work"/>
    <s v="Oxford Journals"/>
    <s v="150970574 - Palacky University [CZ]"/>
    <x v="11"/>
    <n v="0"/>
    <n v="0"/>
    <n v="0"/>
    <n v="1"/>
    <x v="0"/>
    <x v="1"/>
  </r>
  <r>
    <s v="Social Work"/>
    <s v="Oxford Journals"/>
    <s v="100331785 - Masaryk University [CZ]"/>
    <x v="4"/>
    <n v="3"/>
    <n v="0"/>
    <n v="3"/>
    <n v="3"/>
    <x v="1"/>
    <x v="1"/>
  </r>
  <r>
    <s v="Social Work"/>
    <s v="Oxford Journals"/>
    <s v="100331785 - Masaryk University [CZ]"/>
    <x v="9"/>
    <n v="2"/>
    <n v="0"/>
    <n v="2"/>
    <n v="3"/>
    <x v="1"/>
    <x v="1"/>
  </r>
  <r>
    <s v="Social Work"/>
    <s v="Oxford Journals"/>
    <s v="100331785 - Masaryk University [CZ]"/>
    <x v="1"/>
    <n v="1"/>
    <n v="0"/>
    <n v="1"/>
    <n v="2"/>
    <x v="1"/>
    <x v="1"/>
  </r>
  <r>
    <s v="Social Work"/>
    <s v="Oxford Journals"/>
    <s v="100331785 - Masaryk University [CZ]"/>
    <x v="11"/>
    <n v="1"/>
    <n v="0"/>
    <n v="1"/>
    <n v="1"/>
    <x v="1"/>
    <x v="1"/>
  </r>
  <r>
    <s v="Social Work"/>
    <s v="Oxford Journals"/>
    <s v="100331785 - Masaryk University [CZ]"/>
    <x v="5"/>
    <n v="0"/>
    <n v="0"/>
    <n v="0"/>
    <n v="2"/>
    <x v="1"/>
    <x v="1"/>
  </r>
  <r>
    <s v="Social Work"/>
    <s v="Oxford Journals"/>
    <s v="100331784 - Masaryk University - School of Social Studies [CZ]"/>
    <x v="3"/>
    <n v="1"/>
    <n v="0"/>
    <n v="1"/>
    <n v="1"/>
    <x v="4"/>
    <x v="1"/>
  </r>
  <r>
    <s v="Social Work"/>
    <s v="Oxford Journals"/>
    <s v="100331784 - Masaryk University - School of Social Studies [CZ]"/>
    <x v="4"/>
    <n v="1"/>
    <n v="0"/>
    <n v="1"/>
    <n v="1"/>
    <x v="4"/>
    <x v="1"/>
  </r>
  <r>
    <s v="Social Work"/>
    <s v="Oxford Journals"/>
    <s v="100331784 - Masaryk University - School of Social Studies [CZ]"/>
    <x v="8"/>
    <n v="1"/>
    <n v="0"/>
    <n v="1"/>
    <n v="1"/>
    <x v="4"/>
    <x v="1"/>
  </r>
  <r>
    <s v="Social Work"/>
    <s v="Oxford Journals"/>
    <s v="100331784 - Masaryk University - School of Social Studies [CZ]"/>
    <x v="5"/>
    <n v="1"/>
    <n v="0"/>
    <n v="1"/>
    <n v="2"/>
    <x v="4"/>
    <x v="1"/>
  </r>
  <r>
    <s v="Social Work"/>
    <s v="Oxford Journals"/>
    <s v="100331784 - Masaryk University - School of Social Studies [CZ]"/>
    <x v="7"/>
    <n v="0"/>
    <n v="0"/>
    <n v="0"/>
    <n v="1"/>
    <x v="4"/>
    <x v="1"/>
  </r>
  <r>
    <s v="Social Work"/>
    <s v="Oxford Journals"/>
    <s v="100331784 - Masaryk University - School of Social Studies [CZ]"/>
    <x v="1"/>
    <n v="0"/>
    <n v="0"/>
    <n v="0"/>
    <n v="1"/>
    <x v="4"/>
    <x v="1"/>
  </r>
  <r>
    <s v="Social Work"/>
    <s v="Oxford Journals"/>
    <s v="100331784 - Masaryk University - School of Social Studies [CZ]"/>
    <x v="2"/>
    <n v="0"/>
    <n v="0"/>
    <n v="0"/>
    <n v="1"/>
    <x v="4"/>
    <x v="1"/>
  </r>
  <r>
    <s v="Social Work"/>
    <s v="Oxford Journals"/>
    <s v="151147205 - J. E. Purkyne University [CZ]"/>
    <x v="0"/>
    <n v="1"/>
    <n v="0"/>
    <n v="1"/>
    <n v="3"/>
    <x v="2"/>
    <x v="1"/>
  </r>
  <r>
    <s v="Social Work"/>
    <s v="Oxford Journals"/>
    <s v="151147205 - J. E. Purkyne University [CZ]"/>
    <x v="3"/>
    <n v="0"/>
    <n v="0"/>
    <n v="0"/>
    <n v="1"/>
    <x v="2"/>
    <x v="1"/>
  </r>
  <r>
    <s v="Social Work"/>
    <s v="Oxford Journals"/>
    <s v="151147207 - University of West Bohemia in Pilsen [CZ]"/>
    <x v="7"/>
    <n v="0"/>
    <n v="0"/>
    <n v="0"/>
    <n v="1"/>
    <x v="5"/>
    <x v="1"/>
  </r>
  <r>
    <s v="Social Work"/>
    <s v="Oxford Journals"/>
    <s v="151147207 - University of West Bohemia in Pilsen [CZ]"/>
    <x v="3"/>
    <n v="0"/>
    <n v="0"/>
    <n v="0"/>
    <n v="1"/>
    <x v="5"/>
    <x v="1"/>
  </r>
  <r>
    <s v="Refugee Survey Quarterly"/>
    <s v="Oxford Journals"/>
    <s v="151147207 - University of West Bohemia in Pilsen [CZ]"/>
    <x v="2"/>
    <n v="15"/>
    <n v="0"/>
    <n v="15"/>
    <n v="3"/>
    <x v="5"/>
    <x v="1"/>
  </r>
  <r>
    <s v="Refugee Survey Quarterly"/>
    <s v="Oxford Journals"/>
    <s v="151147207 - University of West Bohemia in Pilsen [CZ]"/>
    <x v="11"/>
    <n v="3"/>
    <n v="0"/>
    <n v="3"/>
    <n v="1"/>
    <x v="5"/>
    <x v="1"/>
  </r>
  <r>
    <s v="Refugee Survey Quarterly"/>
    <s v="Oxford Journals"/>
    <s v="151147207 - University of West Bohemia in Pilsen [CZ]"/>
    <x v="0"/>
    <n v="0"/>
    <n v="0"/>
    <n v="0"/>
    <n v="1"/>
    <x v="5"/>
    <x v="1"/>
  </r>
  <r>
    <s v="Refugee Survey Quarterly"/>
    <s v="Oxford Journals"/>
    <s v="150970574 - Palacky University [CZ]"/>
    <x v="3"/>
    <n v="6"/>
    <n v="3"/>
    <n v="3"/>
    <n v="4"/>
    <x v="0"/>
    <x v="1"/>
  </r>
  <r>
    <s v="Refugee Survey Quarterly"/>
    <s v="Oxford Journals"/>
    <s v="150970574 - Palacky University [CZ]"/>
    <x v="1"/>
    <n v="2"/>
    <n v="0"/>
    <n v="2"/>
    <n v="1"/>
    <x v="0"/>
    <x v="1"/>
  </r>
  <r>
    <s v="Refugee Survey Quarterly"/>
    <s v="Oxford Journals"/>
    <s v="150970574 - Palacky University [CZ]"/>
    <x v="4"/>
    <n v="2"/>
    <n v="0"/>
    <n v="2"/>
    <n v="1"/>
    <x v="0"/>
    <x v="1"/>
  </r>
  <r>
    <s v="Refugee Survey Quarterly"/>
    <s v="Oxford Journals"/>
    <s v="150970574 - Palacky University [CZ]"/>
    <x v="2"/>
    <n v="1"/>
    <n v="0"/>
    <n v="1"/>
    <n v="1"/>
    <x v="0"/>
    <x v="1"/>
  </r>
  <r>
    <s v="Refugee Survey Quarterly"/>
    <s v="Oxford Journals"/>
    <s v="150970574 - Palacky University [CZ]"/>
    <x v="0"/>
    <n v="0"/>
    <n v="0"/>
    <n v="0"/>
    <n v="1"/>
    <x v="0"/>
    <x v="1"/>
  </r>
  <r>
    <s v="Refugee Survey Quarterly"/>
    <s v="Oxford Journals"/>
    <s v="100331785 - Masaryk University [CZ]"/>
    <x v="8"/>
    <n v="8"/>
    <n v="5"/>
    <n v="3"/>
    <n v="3"/>
    <x v="1"/>
    <x v="1"/>
  </r>
  <r>
    <s v="Refugee Survey Quarterly"/>
    <s v="Oxford Journals"/>
    <s v="100331785 - Masaryk University [CZ]"/>
    <x v="1"/>
    <n v="2"/>
    <n v="0"/>
    <n v="2"/>
    <n v="1"/>
    <x v="1"/>
    <x v="1"/>
  </r>
  <r>
    <s v="Refugee Survey Quarterly"/>
    <s v="Oxford Journals"/>
    <s v="100331784 - Masaryk University - School of Social Studies [CZ]"/>
    <x v="4"/>
    <n v="1"/>
    <n v="0"/>
    <n v="1"/>
    <n v="1"/>
    <x v="4"/>
    <x v="1"/>
  </r>
  <r>
    <s v="Political Analysis"/>
    <s v="Oxford Journals"/>
    <s v="100331784 - Masaryk University - School of Social Studies [CZ]"/>
    <x v="3"/>
    <n v="7"/>
    <n v="2"/>
    <n v="5"/>
    <n v="3"/>
    <x v="4"/>
    <x v="1"/>
  </r>
  <r>
    <s v="Political Analysis"/>
    <s v="Oxford Journals"/>
    <s v="100331784 - Masaryk University - School of Social Studies [CZ]"/>
    <x v="0"/>
    <n v="4"/>
    <n v="1"/>
    <n v="3"/>
    <n v="3"/>
    <x v="4"/>
    <x v="1"/>
  </r>
  <r>
    <s v="Political Analysis"/>
    <s v="Oxford Journals"/>
    <s v="100331784 - Masaryk University - School of Social Studies [CZ]"/>
    <x v="8"/>
    <n v="3"/>
    <n v="2"/>
    <n v="1"/>
    <n v="3"/>
    <x v="4"/>
    <x v="1"/>
  </r>
  <r>
    <s v="Political Analysis"/>
    <s v="Oxford Journals"/>
    <s v="100331784 - Masaryk University - School of Social Studies [CZ]"/>
    <x v="2"/>
    <n v="2"/>
    <n v="0"/>
    <n v="2"/>
    <n v="3"/>
    <x v="4"/>
    <x v="1"/>
  </r>
  <r>
    <s v="Political Analysis"/>
    <s v="Oxford Journals"/>
    <s v="100331784 - Masaryk University - School of Social Studies [CZ]"/>
    <x v="4"/>
    <n v="1"/>
    <n v="0"/>
    <n v="1"/>
    <n v="1"/>
    <x v="4"/>
    <x v="1"/>
  </r>
  <r>
    <s v="Political Analysis"/>
    <s v="Oxford Journals"/>
    <s v="100331784 - Masaryk University - School of Social Studies [CZ]"/>
    <x v="5"/>
    <n v="1"/>
    <n v="0"/>
    <n v="1"/>
    <n v="1"/>
    <x v="4"/>
    <x v="1"/>
  </r>
  <r>
    <s v="Political Analysis"/>
    <s v="Oxford Journals"/>
    <s v="100331784 - Masaryk University - School of Social Studies [CZ]"/>
    <x v="6"/>
    <n v="0"/>
    <n v="0"/>
    <n v="0"/>
    <n v="1"/>
    <x v="4"/>
    <x v="1"/>
  </r>
  <r>
    <s v="Political Analysis"/>
    <s v="Oxford Journals"/>
    <s v="100331784 - Masaryk University - School of Social Studies [CZ]"/>
    <x v="11"/>
    <n v="0"/>
    <n v="0"/>
    <n v="0"/>
    <n v="1"/>
    <x v="4"/>
    <x v="1"/>
  </r>
  <r>
    <s v="Political Analysis"/>
    <s v="Oxford Journals"/>
    <s v="100331785 - Masaryk University [CZ]"/>
    <x v="8"/>
    <n v="4"/>
    <n v="0"/>
    <n v="4"/>
    <n v="5"/>
    <x v="1"/>
    <x v="1"/>
  </r>
  <r>
    <s v="Political Analysis"/>
    <s v="Oxford Journals"/>
    <s v="100331785 - Masaryk University [CZ]"/>
    <x v="4"/>
    <n v="3"/>
    <n v="0"/>
    <n v="3"/>
    <n v="1"/>
    <x v="1"/>
    <x v="1"/>
  </r>
  <r>
    <s v="Political Analysis"/>
    <s v="Oxford Journals"/>
    <s v="100331785 - Masaryk University [CZ]"/>
    <x v="1"/>
    <n v="2"/>
    <n v="0"/>
    <n v="2"/>
    <n v="3"/>
    <x v="1"/>
    <x v="1"/>
  </r>
  <r>
    <s v="Political Analysis"/>
    <s v="Oxford Journals"/>
    <s v="100331785 - Masaryk University [CZ]"/>
    <x v="0"/>
    <n v="2"/>
    <n v="0"/>
    <n v="2"/>
    <n v="2"/>
    <x v="1"/>
    <x v="1"/>
  </r>
  <r>
    <s v="Political Analysis"/>
    <s v="Oxford Journals"/>
    <s v="100331785 - Masaryk University [CZ]"/>
    <x v="3"/>
    <n v="0"/>
    <n v="0"/>
    <n v="0"/>
    <n v="1"/>
    <x v="1"/>
    <x v="1"/>
  </r>
  <r>
    <s v="Political Analysis"/>
    <s v="Oxford Journals"/>
    <s v="100331785 - Masaryk University [CZ]"/>
    <x v="5"/>
    <n v="0"/>
    <n v="0"/>
    <n v="0"/>
    <n v="1"/>
    <x v="1"/>
    <x v="1"/>
  </r>
  <r>
    <s v="Political Analysis"/>
    <s v="Oxford Journals"/>
    <s v="100331785 - Masaryk University [CZ]"/>
    <x v="9"/>
    <n v="0"/>
    <n v="0"/>
    <n v="0"/>
    <n v="1"/>
    <x v="1"/>
    <x v="1"/>
  </r>
  <r>
    <s v="Political Analysis"/>
    <s v="Oxford Journals"/>
    <s v="150970574 - Palacky University [CZ]"/>
    <x v="1"/>
    <n v="4"/>
    <n v="1"/>
    <n v="3"/>
    <n v="2"/>
    <x v="0"/>
    <x v="1"/>
  </r>
  <r>
    <s v="Political Analysis"/>
    <s v="Oxford Journals"/>
    <s v="150970574 - Palacky University [CZ]"/>
    <x v="4"/>
    <n v="2"/>
    <n v="0"/>
    <n v="2"/>
    <n v="2"/>
    <x v="0"/>
    <x v="1"/>
  </r>
  <r>
    <s v="Political Analysis"/>
    <s v="Oxford Journals"/>
    <s v="150970574 - Palacky University [CZ]"/>
    <x v="3"/>
    <n v="1"/>
    <n v="0"/>
    <n v="1"/>
    <n v="1"/>
    <x v="0"/>
    <x v="1"/>
  </r>
  <r>
    <s v="Political Analysis"/>
    <s v="Oxford Journals"/>
    <s v="150970574 - Palacky University [CZ]"/>
    <x v="0"/>
    <n v="1"/>
    <n v="0"/>
    <n v="1"/>
    <n v="1"/>
    <x v="0"/>
    <x v="1"/>
  </r>
  <r>
    <s v="Political Analysis"/>
    <s v="Oxford Journals"/>
    <s v="151150701 - Tomas Bata University in Zlin [CZ]"/>
    <x v="4"/>
    <n v="1"/>
    <n v="0"/>
    <n v="1"/>
    <n v="1"/>
    <x v="3"/>
    <x v="1"/>
  </r>
  <r>
    <s v="Political Analysis"/>
    <s v="Oxford Journals"/>
    <s v="151150701 - Tomas Bata University in Zlin [CZ]"/>
    <x v="2"/>
    <n v="0"/>
    <n v="0"/>
    <n v="0"/>
    <n v="1"/>
    <x v="3"/>
    <x v="1"/>
  </r>
  <r>
    <s v="Political Analysis"/>
    <s v="Oxford Journals"/>
    <s v="151147207 - University of West Bohemia in Pilsen [CZ]"/>
    <x v="4"/>
    <n v="1"/>
    <n v="0"/>
    <n v="1"/>
    <n v="1"/>
    <x v="5"/>
    <x v="1"/>
  </r>
  <r>
    <s v="Political Analysis"/>
    <s v="Oxford Journals"/>
    <s v="151147205 - J. E. Purkyne University [CZ]"/>
    <x v="1"/>
    <n v="0"/>
    <n v="0"/>
    <n v="0"/>
    <n v="1"/>
    <x v="2"/>
    <x v="1"/>
  </r>
  <r>
    <s v="Political Analysis"/>
    <s v="Oxford Journals"/>
    <s v="151147205 - J. E. Purkyne University [CZ]"/>
    <x v="4"/>
    <n v="0"/>
    <n v="0"/>
    <n v="0"/>
    <n v="1"/>
    <x v="2"/>
    <x v="1"/>
  </r>
  <r>
    <s v="Political Analysis"/>
    <s v="Oxford Journals"/>
    <s v="151147205 - J. E. Purkyne University [CZ]"/>
    <x v="0"/>
    <n v="0"/>
    <n v="0"/>
    <n v="0"/>
    <n v="1"/>
    <x v="2"/>
    <x v="1"/>
  </r>
  <r>
    <s v="Political Analysis"/>
    <s v="Oxford Journals"/>
    <s v="151147205 - J. E. Purkyne University [CZ]"/>
    <x v="9"/>
    <n v="0"/>
    <n v="0"/>
    <n v="0"/>
    <n v="1"/>
    <x v="2"/>
    <x v="1"/>
  </r>
  <r>
    <s v="American Journal of Agricultural Economics"/>
    <s v="Oxford Journals"/>
    <s v="151147205 - J. E. Purkyne University [CZ]"/>
    <x v="2"/>
    <n v="11"/>
    <n v="0"/>
    <n v="11"/>
    <n v="11"/>
    <x v="2"/>
    <x v="1"/>
  </r>
  <r>
    <s v="American Journal of Agricultural Economics"/>
    <s v="Oxford Journals"/>
    <s v="151147205 - J. E. Purkyne University [CZ]"/>
    <x v="4"/>
    <n v="2"/>
    <n v="0"/>
    <n v="2"/>
    <n v="1"/>
    <x v="2"/>
    <x v="1"/>
  </r>
  <r>
    <s v="American Journal of Agricultural Economics"/>
    <s v="Oxford Journals"/>
    <s v="151147205 - J. E. Purkyne University [CZ]"/>
    <x v="0"/>
    <n v="2"/>
    <n v="0"/>
    <n v="2"/>
    <n v="2"/>
    <x v="2"/>
    <x v="1"/>
  </r>
  <r>
    <s v="American Journal of Agricultural Economics"/>
    <s v="Oxford Journals"/>
    <s v="151150701 - Tomas Bata University in Zlin [CZ]"/>
    <x v="3"/>
    <n v="6"/>
    <n v="2"/>
    <n v="4"/>
    <n v="3"/>
    <x v="3"/>
    <x v="1"/>
  </r>
  <r>
    <s v="American Journal of Agricultural Economics"/>
    <s v="Oxford Journals"/>
    <s v="151150701 - Tomas Bata University in Zlin [CZ]"/>
    <x v="2"/>
    <n v="4"/>
    <n v="4"/>
    <n v="0"/>
    <n v="4"/>
    <x v="3"/>
    <x v="1"/>
  </r>
  <r>
    <s v="American Journal of Agricultural Economics"/>
    <s v="Oxford Journals"/>
    <s v="151150701 - Tomas Bata University in Zlin [CZ]"/>
    <x v="1"/>
    <n v="3"/>
    <n v="0"/>
    <n v="3"/>
    <n v="6"/>
    <x v="3"/>
    <x v="1"/>
  </r>
  <r>
    <s v="American Journal of Agricultural Economics"/>
    <s v="Oxford Journals"/>
    <s v="151150701 - Tomas Bata University in Zlin [CZ]"/>
    <x v="5"/>
    <n v="0"/>
    <n v="0"/>
    <n v="0"/>
    <n v="1"/>
    <x v="3"/>
    <x v="1"/>
  </r>
  <r>
    <s v="American Journal of Agricultural Economics"/>
    <s v="Oxford Journals"/>
    <s v="100331785 - Masaryk University [CZ]"/>
    <x v="7"/>
    <n v="4"/>
    <n v="1"/>
    <n v="3"/>
    <n v="3"/>
    <x v="1"/>
    <x v="1"/>
  </r>
  <r>
    <s v="American Journal of Agricultural Economics"/>
    <s v="Oxford Journals"/>
    <s v="100331785 - Masaryk University [CZ]"/>
    <x v="3"/>
    <n v="2"/>
    <n v="0"/>
    <n v="2"/>
    <n v="3"/>
    <x v="1"/>
    <x v="1"/>
  </r>
  <r>
    <s v="American Journal of Agricultural Economics"/>
    <s v="Oxford Journals"/>
    <s v="150970574 - Palacky University [CZ]"/>
    <x v="10"/>
    <n v="2"/>
    <n v="0"/>
    <n v="2"/>
    <n v="1"/>
    <x v="0"/>
    <x v="1"/>
  </r>
  <r>
    <s v="American Journal of Agricultural Economics"/>
    <s v="Oxford Journals"/>
    <s v="150970574 - Palacky University [CZ]"/>
    <x v="3"/>
    <n v="1"/>
    <n v="1"/>
    <n v="0"/>
    <n v="2"/>
    <x v="0"/>
    <x v="1"/>
  </r>
  <r>
    <s v="American Journal of Agricultural Economics"/>
    <s v="Oxford Journals"/>
    <s v="150970574 - Palacky University [CZ]"/>
    <x v="4"/>
    <n v="1"/>
    <n v="0"/>
    <n v="1"/>
    <n v="2"/>
    <x v="0"/>
    <x v="1"/>
  </r>
  <r>
    <s v="American Journal of Agricultural Economics"/>
    <s v="Oxford Journals"/>
    <s v="150970574 - Palacky University [CZ]"/>
    <x v="2"/>
    <n v="1"/>
    <n v="0"/>
    <n v="1"/>
    <n v="2"/>
    <x v="0"/>
    <x v="1"/>
  </r>
  <r>
    <s v="American Journal of Agricultural Economics"/>
    <s v="Oxford Journals"/>
    <s v="150970574 - Palacky University [CZ]"/>
    <x v="7"/>
    <n v="0"/>
    <n v="0"/>
    <n v="0"/>
    <n v="1"/>
    <x v="0"/>
    <x v="1"/>
  </r>
  <r>
    <s v="American Journal of Agricultural Economics"/>
    <s v="Oxford Journals"/>
    <s v="150970574 - Palacky University [CZ]"/>
    <x v="8"/>
    <n v="0"/>
    <n v="0"/>
    <n v="0"/>
    <n v="1"/>
    <x v="0"/>
    <x v="1"/>
  </r>
  <r>
    <s v="American Journal of Agricultural Economics"/>
    <s v="Oxford Journals"/>
    <s v="151147207 - University of West Bohemia in Pilsen [CZ]"/>
    <x v="3"/>
    <n v="0"/>
    <n v="0"/>
    <n v="0"/>
    <n v="1"/>
    <x v="5"/>
    <x v="1"/>
  </r>
  <r>
    <s v="American Journal of Agricultural Economics"/>
    <s v="Oxford Journals"/>
    <s v="151147207 - University of West Bohemia in Pilsen [CZ]"/>
    <x v="1"/>
    <n v="0"/>
    <n v="0"/>
    <n v="0"/>
    <n v="2"/>
    <x v="5"/>
    <x v="1"/>
  </r>
  <r>
    <s v="Publius: The Journal of Federalism"/>
    <s v="Oxford Journals"/>
    <s v="100331785 - Masaryk University [CZ]"/>
    <x v="9"/>
    <n v="6"/>
    <n v="0"/>
    <n v="6"/>
    <n v="6"/>
    <x v="1"/>
    <x v="1"/>
  </r>
  <r>
    <s v="Publius: The Journal of Federalism"/>
    <s v="Oxford Journals"/>
    <s v="100331785 - Masaryk University [CZ]"/>
    <x v="6"/>
    <n v="5"/>
    <n v="0"/>
    <n v="5"/>
    <n v="3"/>
    <x v="1"/>
    <x v="1"/>
  </r>
  <r>
    <s v="Publius: The Journal of Federalism"/>
    <s v="Oxford Journals"/>
    <s v="100331785 - Masaryk University [CZ]"/>
    <x v="1"/>
    <n v="4"/>
    <n v="1"/>
    <n v="3"/>
    <n v="4"/>
    <x v="1"/>
    <x v="1"/>
  </r>
  <r>
    <s v="Publius: The Journal of Federalism"/>
    <s v="Oxford Journals"/>
    <s v="100331785 - Masaryk University [CZ]"/>
    <x v="3"/>
    <n v="3"/>
    <n v="0"/>
    <n v="3"/>
    <n v="3"/>
    <x v="1"/>
    <x v="1"/>
  </r>
  <r>
    <s v="Publius: The Journal of Federalism"/>
    <s v="Oxford Journals"/>
    <s v="100331785 - Masaryk University [CZ]"/>
    <x v="2"/>
    <n v="2"/>
    <n v="0"/>
    <n v="2"/>
    <n v="2"/>
    <x v="1"/>
    <x v="1"/>
  </r>
  <r>
    <s v="Publius: The Journal of Federalism"/>
    <s v="Oxford Journals"/>
    <s v="150970574 - Palacky University [CZ]"/>
    <x v="8"/>
    <n v="6"/>
    <n v="0"/>
    <n v="6"/>
    <n v="2"/>
    <x v="0"/>
    <x v="1"/>
  </r>
  <r>
    <s v="Publius: The Journal of Federalism"/>
    <s v="Oxford Journals"/>
    <s v="150970574 - Palacky University [CZ]"/>
    <x v="0"/>
    <n v="1"/>
    <n v="0"/>
    <n v="1"/>
    <n v="1"/>
    <x v="0"/>
    <x v="1"/>
  </r>
  <r>
    <s v="Publius: The Journal of Federalism"/>
    <s v="Oxford Journals"/>
    <s v="150970574 - Palacky University [CZ]"/>
    <x v="9"/>
    <n v="1"/>
    <n v="0"/>
    <n v="1"/>
    <n v="1"/>
    <x v="0"/>
    <x v="1"/>
  </r>
  <r>
    <s v="Publius: The Journal of Federalism"/>
    <s v="Oxford Journals"/>
    <s v="150970574 - Palacky University [CZ]"/>
    <x v="4"/>
    <n v="0"/>
    <n v="0"/>
    <n v="0"/>
    <n v="1"/>
    <x v="0"/>
    <x v="1"/>
  </r>
  <r>
    <s v="Publius: The Journal of Federalism"/>
    <s v="Oxford Journals"/>
    <s v="150970574 - Palacky University [CZ]"/>
    <x v="5"/>
    <n v="0"/>
    <n v="0"/>
    <n v="0"/>
    <n v="1"/>
    <x v="0"/>
    <x v="1"/>
  </r>
  <r>
    <s v="Publius: The Journal of Federalism"/>
    <s v="Oxford Journals"/>
    <s v="151147205 - J. E. Purkyne University [CZ]"/>
    <x v="10"/>
    <n v="2"/>
    <n v="0"/>
    <n v="2"/>
    <n v="1"/>
    <x v="2"/>
    <x v="1"/>
  </r>
  <r>
    <s v="Publius: The Journal of Federalism"/>
    <s v="Oxford Journals"/>
    <s v="151147205 - J. E. Purkyne University [CZ]"/>
    <x v="5"/>
    <n v="2"/>
    <n v="0"/>
    <n v="2"/>
    <n v="19"/>
    <x v="2"/>
    <x v="1"/>
  </r>
  <r>
    <s v="Publius: The Journal of Federalism"/>
    <s v="Oxford Journals"/>
    <s v="151147205 - J. E. Purkyne University [CZ]"/>
    <x v="0"/>
    <n v="1"/>
    <n v="0"/>
    <n v="1"/>
    <n v="7"/>
    <x v="2"/>
    <x v="1"/>
  </r>
  <r>
    <s v="Publius: The Journal of Federalism"/>
    <s v="Oxford Journals"/>
    <s v="151147205 - J. E. Purkyne University [CZ]"/>
    <x v="1"/>
    <n v="0"/>
    <n v="0"/>
    <n v="0"/>
    <n v="1"/>
    <x v="2"/>
    <x v="1"/>
  </r>
  <r>
    <s v="Publius: The Journal of Federalism"/>
    <s v="Oxford Journals"/>
    <s v="151147205 - J. E. Purkyne University [CZ]"/>
    <x v="11"/>
    <n v="0"/>
    <n v="0"/>
    <n v="0"/>
    <n v="2"/>
    <x v="2"/>
    <x v="1"/>
  </r>
  <r>
    <s v="Publius: The Journal of Federalism"/>
    <s v="Oxford Journals"/>
    <s v="151147205 - J. E. Purkyne University [CZ]"/>
    <x v="2"/>
    <n v="0"/>
    <n v="0"/>
    <n v="0"/>
    <n v="3"/>
    <x v="2"/>
    <x v="1"/>
  </r>
  <r>
    <s v="Publius: The Journal of Federalism"/>
    <s v="Oxford Journals"/>
    <s v="151147207 - University of West Bohemia in Pilsen [CZ]"/>
    <x v="1"/>
    <n v="2"/>
    <n v="0"/>
    <n v="2"/>
    <n v="1"/>
    <x v="5"/>
    <x v="1"/>
  </r>
  <r>
    <s v="Publius: The Journal of Federalism"/>
    <s v="Oxford Journals"/>
    <s v="151147207 - University of West Bohemia in Pilsen [CZ]"/>
    <x v="8"/>
    <n v="2"/>
    <n v="0"/>
    <n v="2"/>
    <n v="1"/>
    <x v="5"/>
    <x v="1"/>
  </r>
  <r>
    <s v="Publius: The Journal of Federalism"/>
    <s v="Oxford Journals"/>
    <s v="151147207 - University of West Bohemia in Pilsen [CZ]"/>
    <x v="3"/>
    <n v="0"/>
    <n v="0"/>
    <n v="0"/>
    <n v="1"/>
    <x v="5"/>
    <x v="1"/>
  </r>
  <r>
    <s v="Publius: The Journal of Federalism"/>
    <s v="Oxford Journals"/>
    <s v="151147207 - University of West Bohemia in Pilsen [CZ]"/>
    <x v="0"/>
    <n v="0"/>
    <n v="0"/>
    <n v="0"/>
    <n v="1"/>
    <x v="5"/>
    <x v="1"/>
  </r>
  <r>
    <s v="Publius: The Journal of Federalism"/>
    <s v="Oxford Journals"/>
    <s v="100331784 - Masaryk University - School of Social Studies [CZ]"/>
    <x v="9"/>
    <n v="1"/>
    <n v="0"/>
    <n v="1"/>
    <n v="2"/>
    <x v="4"/>
    <x v="1"/>
  </r>
  <r>
    <s v="Publius: The Journal of Federalism"/>
    <s v="Oxford Journals"/>
    <s v="100331784 - Masaryk University - School of Social Studies [CZ]"/>
    <x v="1"/>
    <n v="0"/>
    <n v="0"/>
    <n v="0"/>
    <n v="1"/>
    <x v="4"/>
    <x v="1"/>
  </r>
  <r>
    <s v="Cambridge Journal of Regions, Economy and Society"/>
    <s v="Oxford Journals"/>
    <s v="151147205 - J. E. Purkyne University [CZ]"/>
    <x v="1"/>
    <n v="14"/>
    <n v="1"/>
    <n v="13"/>
    <n v="2"/>
    <x v="2"/>
    <x v="1"/>
  </r>
  <r>
    <s v="Cambridge Journal of Regions, Economy and Society"/>
    <s v="Oxford Journals"/>
    <s v="151147205 - J. E. Purkyne University [CZ]"/>
    <x v="10"/>
    <n v="3"/>
    <n v="0"/>
    <n v="3"/>
    <n v="1"/>
    <x v="2"/>
    <x v="1"/>
  </r>
  <r>
    <s v="Cambridge Journal of Regions, Economy and Society"/>
    <s v="Oxford Journals"/>
    <s v="151147205 - J. E. Purkyne University [CZ]"/>
    <x v="7"/>
    <n v="2"/>
    <n v="0"/>
    <n v="2"/>
    <n v="2"/>
    <x v="2"/>
    <x v="1"/>
  </r>
  <r>
    <s v="Cambridge Journal of Regions, Economy and Society"/>
    <s v="Oxford Journals"/>
    <s v="151150701 - Tomas Bata University in Zlin [CZ]"/>
    <x v="8"/>
    <n v="5"/>
    <n v="0"/>
    <n v="5"/>
    <n v="5"/>
    <x v="3"/>
    <x v="1"/>
  </r>
  <r>
    <s v="Cambridge Journal of Regions, Economy and Society"/>
    <s v="Oxford Journals"/>
    <s v="151150701 - Tomas Bata University in Zlin [CZ]"/>
    <x v="4"/>
    <n v="3"/>
    <n v="0"/>
    <n v="3"/>
    <n v="2"/>
    <x v="3"/>
    <x v="1"/>
  </r>
  <r>
    <s v="Cambridge Journal of Regions, Economy and Society"/>
    <s v="Oxford Journals"/>
    <s v="151150701 - Tomas Bata University in Zlin [CZ]"/>
    <x v="3"/>
    <n v="2"/>
    <n v="0"/>
    <n v="2"/>
    <n v="1"/>
    <x v="3"/>
    <x v="1"/>
  </r>
  <r>
    <s v="Cambridge Journal of Regions, Economy and Society"/>
    <s v="Oxford Journals"/>
    <s v="151150701 - Tomas Bata University in Zlin [CZ]"/>
    <x v="7"/>
    <n v="1"/>
    <n v="0"/>
    <n v="1"/>
    <n v="1"/>
    <x v="3"/>
    <x v="1"/>
  </r>
  <r>
    <s v="Cambridge Journal of Regions, Economy and Society"/>
    <s v="Oxford Journals"/>
    <s v="151150701 - Tomas Bata University in Zlin [CZ]"/>
    <x v="10"/>
    <n v="1"/>
    <n v="0"/>
    <n v="1"/>
    <n v="1"/>
    <x v="3"/>
    <x v="1"/>
  </r>
  <r>
    <s v="Cambridge Journal of Regions, Economy and Society"/>
    <s v="Oxford Journals"/>
    <s v="151150701 - Tomas Bata University in Zlin [CZ]"/>
    <x v="2"/>
    <n v="0"/>
    <n v="0"/>
    <n v="0"/>
    <n v="2"/>
    <x v="3"/>
    <x v="1"/>
  </r>
  <r>
    <s v="Cambridge Journal of Regions, Economy and Society"/>
    <s v="Oxford Journals"/>
    <s v="151150701 - Tomas Bata University in Zlin [CZ]"/>
    <x v="0"/>
    <n v="0"/>
    <n v="0"/>
    <n v="0"/>
    <n v="2"/>
    <x v="3"/>
    <x v="1"/>
  </r>
  <r>
    <s v="Cambridge Journal of Regions, Economy and Society"/>
    <s v="Oxford Journals"/>
    <s v="151150701 - Tomas Bata University in Zlin [CZ]"/>
    <x v="9"/>
    <n v="0"/>
    <n v="0"/>
    <n v="0"/>
    <n v="1"/>
    <x v="3"/>
    <x v="1"/>
  </r>
  <r>
    <s v="Cambridge Journal of Regions, Economy and Society"/>
    <s v="Oxford Journals"/>
    <s v="150970574 - Palacky University [CZ]"/>
    <x v="11"/>
    <n v="2"/>
    <n v="0"/>
    <n v="2"/>
    <n v="1"/>
    <x v="0"/>
    <x v="1"/>
  </r>
  <r>
    <s v="Cambridge Journal of Regions, Economy and Society"/>
    <s v="Oxford Journals"/>
    <s v="150970574 - Palacky University [CZ]"/>
    <x v="10"/>
    <n v="1"/>
    <n v="1"/>
    <n v="0"/>
    <n v="1"/>
    <x v="0"/>
    <x v="1"/>
  </r>
  <r>
    <s v="Cambridge Journal of Regions, Economy and Society"/>
    <s v="Oxford Journals"/>
    <s v="150970574 - Palacky University [CZ]"/>
    <x v="3"/>
    <n v="0"/>
    <n v="0"/>
    <n v="0"/>
    <n v="1"/>
    <x v="0"/>
    <x v="1"/>
  </r>
  <r>
    <s v="Cambridge Journal of Regions, Economy and Society"/>
    <s v="Oxford Journals"/>
    <s v="100331785 - Masaryk University [CZ]"/>
    <x v="0"/>
    <n v="1"/>
    <n v="0"/>
    <n v="1"/>
    <n v="1"/>
    <x v="1"/>
    <x v="1"/>
  </r>
  <r>
    <s v="Cambridge Journal of Regions, Economy and Society"/>
    <s v="Oxford Journals"/>
    <s v="100331785 - Masaryk University [CZ]"/>
    <x v="5"/>
    <n v="1"/>
    <n v="0"/>
    <n v="1"/>
    <n v="1"/>
    <x v="1"/>
    <x v="1"/>
  </r>
  <r>
    <s v="Cambridge Journal of Regions, Economy and Society"/>
    <s v="Oxford Journals"/>
    <s v="100331785 - Masaryk University [CZ]"/>
    <x v="9"/>
    <n v="0"/>
    <n v="0"/>
    <n v="0"/>
    <n v="1"/>
    <x v="1"/>
    <x v="1"/>
  </r>
  <r>
    <s v="Cambridge Journal of Regions, Economy and Society"/>
    <s v="Oxford Journals"/>
    <s v="151147207 - University of West Bohemia in Pilsen [CZ]"/>
    <x v="10"/>
    <n v="2"/>
    <n v="0"/>
    <n v="2"/>
    <n v="1"/>
    <x v="5"/>
    <x v="1"/>
  </r>
  <r>
    <s v="Cambridge Journal of Regions, Economy and Society"/>
    <s v="Oxford Journals"/>
    <s v="151147207 - University of West Bohemia in Pilsen [CZ]"/>
    <x v="3"/>
    <n v="0"/>
    <n v="0"/>
    <n v="0"/>
    <n v="1"/>
    <x v="5"/>
    <x v="1"/>
  </r>
  <r>
    <s v="Public Health Ethics"/>
    <s v="Oxford Journals"/>
    <s v="151147205 - J. E. Purkyne University [CZ]"/>
    <x v="0"/>
    <n v="18"/>
    <n v="14"/>
    <n v="4"/>
    <n v="1"/>
    <x v="2"/>
    <x v="1"/>
  </r>
  <r>
    <s v="Public Health Ethics"/>
    <s v="Oxford Journals"/>
    <s v="151147205 - J. E. Purkyne University [CZ]"/>
    <x v="9"/>
    <n v="13"/>
    <n v="13"/>
    <n v="0"/>
    <n v="1"/>
    <x v="2"/>
    <x v="1"/>
  </r>
  <r>
    <s v="Public Health Ethics"/>
    <s v="Oxford Journals"/>
    <s v="151147205 - J. E. Purkyne University [CZ]"/>
    <x v="10"/>
    <n v="1"/>
    <n v="0"/>
    <n v="1"/>
    <n v="1"/>
    <x v="2"/>
    <x v="1"/>
  </r>
  <r>
    <s v="Public Health Ethics"/>
    <s v="Oxford Journals"/>
    <s v="100331785 - Masaryk University [CZ]"/>
    <x v="7"/>
    <n v="2"/>
    <n v="0"/>
    <n v="2"/>
    <n v="1"/>
    <x v="1"/>
    <x v="1"/>
  </r>
  <r>
    <s v="Public Health Ethics"/>
    <s v="Oxford Journals"/>
    <s v="150970574 - Palacky University [CZ]"/>
    <x v="4"/>
    <n v="2"/>
    <n v="0"/>
    <n v="2"/>
    <n v="1"/>
    <x v="0"/>
    <x v="1"/>
  </r>
  <r>
    <s v="Public Health Ethics"/>
    <s v="Oxford Journals"/>
    <s v="100331784 - Masaryk University - School of Social Studies [CZ]"/>
    <x v="0"/>
    <n v="1"/>
    <n v="0"/>
    <n v="1"/>
    <n v="1"/>
    <x v="4"/>
    <x v="1"/>
  </r>
  <r>
    <s v="History Workshop Journal"/>
    <s v="Oxford Journals"/>
    <s v="100331784 - Masaryk University - School of Social Studies [CZ]"/>
    <x v="11"/>
    <n v="8"/>
    <n v="0"/>
    <n v="8"/>
    <n v="2"/>
    <x v="4"/>
    <x v="1"/>
  </r>
  <r>
    <s v="History Workshop Journal"/>
    <s v="Oxford Journals"/>
    <s v="100331784 - Masaryk University - School of Social Studies [CZ]"/>
    <x v="8"/>
    <n v="5"/>
    <n v="0"/>
    <n v="5"/>
    <n v="4"/>
    <x v="4"/>
    <x v="1"/>
  </r>
  <r>
    <s v="History Workshop Journal"/>
    <s v="Oxford Journals"/>
    <s v="100331784 - Masaryk University - School of Social Studies [CZ]"/>
    <x v="1"/>
    <n v="3"/>
    <n v="0"/>
    <n v="3"/>
    <n v="2"/>
    <x v="4"/>
    <x v="1"/>
  </r>
  <r>
    <s v="History Workshop Journal"/>
    <s v="Oxford Journals"/>
    <s v="100331784 - Masaryk University - School of Social Studies [CZ]"/>
    <x v="7"/>
    <n v="2"/>
    <n v="0"/>
    <n v="2"/>
    <n v="1"/>
    <x v="4"/>
    <x v="1"/>
  </r>
  <r>
    <s v="History Workshop Journal"/>
    <s v="Oxford Journals"/>
    <s v="100331784 - Masaryk University - School of Social Studies [CZ]"/>
    <x v="10"/>
    <n v="1"/>
    <n v="0"/>
    <n v="1"/>
    <n v="2"/>
    <x v="4"/>
    <x v="1"/>
  </r>
  <r>
    <s v="History Workshop Journal"/>
    <s v="Oxford Journals"/>
    <s v="100331784 - Masaryk University - School of Social Studies [CZ]"/>
    <x v="2"/>
    <n v="1"/>
    <n v="0"/>
    <n v="1"/>
    <n v="2"/>
    <x v="4"/>
    <x v="1"/>
  </r>
  <r>
    <s v="History Workshop Journal"/>
    <s v="Oxford Journals"/>
    <s v="100331784 - Masaryk University - School of Social Studies [CZ]"/>
    <x v="5"/>
    <n v="1"/>
    <n v="0"/>
    <n v="1"/>
    <n v="1"/>
    <x v="4"/>
    <x v="1"/>
  </r>
  <r>
    <s v="History Workshop Journal"/>
    <s v="Oxford Journals"/>
    <s v="100331784 - Masaryk University - School of Social Studies [CZ]"/>
    <x v="3"/>
    <n v="0"/>
    <n v="0"/>
    <n v="0"/>
    <n v="1"/>
    <x v="4"/>
    <x v="1"/>
  </r>
  <r>
    <s v="History Workshop Journal"/>
    <s v="Oxford Journals"/>
    <s v="100331784 - Masaryk University - School of Social Studies [CZ]"/>
    <x v="0"/>
    <n v="0"/>
    <n v="0"/>
    <n v="0"/>
    <n v="1"/>
    <x v="4"/>
    <x v="1"/>
  </r>
  <r>
    <s v="History Workshop Journal"/>
    <s v="Oxford Journals"/>
    <s v="100331784 - Masaryk University - School of Social Studies [CZ]"/>
    <x v="9"/>
    <n v="0"/>
    <n v="0"/>
    <n v="0"/>
    <n v="1"/>
    <x v="4"/>
    <x v="1"/>
  </r>
  <r>
    <s v="History Workshop Journal"/>
    <s v="Oxford Journals"/>
    <s v="100331785 - Masaryk University [CZ]"/>
    <x v="3"/>
    <n v="3"/>
    <n v="1"/>
    <n v="2"/>
    <n v="7"/>
    <x v="1"/>
    <x v="1"/>
  </r>
  <r>
    <s v="History Workshop Journal"/>
    <s v="Oxford Journals"/>
    <s v="100331785 - Masaryk University [CZ]"/>
    <x v="9"/>
    <n v="3"/>
    <n v="0"/>
    <n v="3"/>
    <n v="1"/>
    <x v="1"/>
    <x v="1"/>
  </r>
  <r>
    <s v="History Workshop Journal"/>
    <s v="Oxford Journals"/>
    <s v="100331785 - Masaryk University [CZ]"/>
    <x v="5"/>
    <n v="2"/>
    <n v="0"/>
    <n v="2"/>
    <n v="2"/>
    <x v="1"/>
    <x v="1"/>
  </r>
  <r>
    <s v="History Workshop Journal"/>
    <s v="Oxford Journals"/>
    <s v="100331785 - Masaryk University [CZ]"/>
    <x v="4"/>
    <n v="1"/>
    <n v="0"/>
    <n v="1"/>
    <n v="1"/>
    <x v="1"/>
    <x v="1"/>
  </r>
  <r>
    <s v="History Workshop Journal"/>
    <s v="Oxford Journals"/>
    <s v="100331785 - Masaryk University [CZ]"/>
    <x v="2"/>
    <n v="0"/>
    <n v="0"/>
    <n v="0"/>
    <n v="1"/>
    <x v="1"/>
    <x v="1"/>
  </r>
  <r>
    <s v="History Workshop Journal"/>
    <s v="Oxford Journals"/>
    <s v="150970574 - Palacky University [CZ]"/>
    <x v="10"/>
    <n v="2"/>
    <n v="0"/>
    <n v="2"/>
    <n v="1"/>
    <x v="0"/>
    <x v="1"/>
  </r>
  <r>
    <s v="History Workshop Journal"/>
    <s v="Oxford Journals"/>
    <s v="150970574 - Palacky University [CZ]"/>
    <x v="11"/>
    <n v="2"/>
    <n v="0"/>
    <n v="2"/>
    <n v="1"/>
    <x v="0"/>
    <x v="1"/>
  </r>
  <r>
    <s v="History Workshop Journal"/>
    <s v="Oxford Journals"/>
    <s v="150970574 - Palacky University [CZ]"/>
    <x v="0"/>
    <n v="1"/>
    <n v="0"/>
    <n v="1"/>
    <n v="1"/>
    <x v="0"/>
    <x v="1"/>
  </r>
  <r>
    <s v="History Workshop Journal"/>
    <s v="Oxford Journals"/>
    <s v="150970574 - Palacky University [CZ]"/>
    <x v="9"/>
    <n v="1"/>
    <n v="0"/>
    <n v="1"/>
    <n v="1"/>
    <x v="0"/>
    <x v="1"/>
  </r>
  <r>
    <s v="History Workshop Journal"/>
    <s v="Oxford Journals"/>
    <s v="151147207 - University of West Bohemia in Pilsen [CZ]"/>
    <x v="1"/>
    <n v="1"/>
    <n v="1"/>
    <n v="0"/>
    <n v="1"/>
    <x v="5"/>
    <x v="1"/>
  </r>
  <r>
    <s v="History Workshop Journal"/>
    <s v="Oxford Journals"/>
    <s v="151150701 - Tomas Bata University in Zlin [CZ]"/>
    <x v="1"/>
    <n v="0"/>
    <n v="0"/>
    <n v="0"/>
    <n v="1"/>
    <x v="3"/>
    <x v="1"/>
  </r>
  <r>
    <s v="Past &amp; Present"/>
    <s v="Oxford Journals"/>
    <s v="100331784 - Masaryk University - School of Social Studies [CZ]"/>
    <x v="8"/>
    <n v="8"/>
    <n v="0"/>
    <n v="8"/>
    <n v="6"/>
    <x v="4"/>
    <x v="1"/>
  </r>
  <r>
    <s v="Past &amp; Present"/>
    <s v="Oxford Journals"/>
    <s v="100331784 - Masaryk University - School of Social Studies [CZ]"/>
    <x v="11"/>
    <n v="5"/>
    <n v="0"/>
    <n v="5"/>
    <n v="2"/>
    <x v="4"/>
    <x v="1"/>
  </r>
  <r>
    <s v="Past &amp; Present"/>
    <s v="Oxford Journals"/>
    <s v="100331784 - Masaryk University - School of Social Studies [CZ]"/>
    <x v="6"/>
    <n v="4"/>
    <n v="0"/>
    <n v="4"/>
    <n v="1"/>
    <x v="4"/>
    <x v="1"/>
  </r>
  <r>
    <s v="Past &amp; Present"/>
    <s v="Oxford Journals"/>
    <s v="100331784 - Masaryk University - School of Social Studies [CZ]"/>
    <x v="1"/>
    <n v="3"/>
    <n v="0"/>
    <n v="3"/>
    <n v="1"/>
    <x v="4"/>
    <x v="1"/>
  </r>
  <r>
    <s v="Past &amp; Present"/>
    <s v="Oxford Journals"/>
    <s v="100331784 - Masaryk University - School of Social Studies [CZ]"/>
    <x v="3"/>
    <n v="1"/>
    <n v="0"/>
    <n v="1"/>
    <n v="2"/>
    <x v="4"/>
    <x v="1"/>
  </r>
  <r>
    <s v="Past &amp; Present"/>
    <s v="Oxford Journals"/>
    <s v="100331784 - Masaryk University - School of Social Studies [CZ]"/>
    <x v="9"/>
    <n v="1"/>
    <n v="0"/>
    <n v="1"/>
    <n v="3"/>
    <x v="4"/>
    <x v="1"/>
  </r>
  <r>
    <s v="Past &amp; Present"/>
    <s v="Oxford Journals"/>
    <s v="100331784 - Masaryk University - School of Social Studies [CZ]"/>
    <x v="7"/>
    <n v="0"/>
    <n v="0"/>
    <n v="0"/>
    <n v="2"/>
    <x v="4"/>
    <x v="1"/>
  </r>
  <r>
    <s v="Past &amp; Present"/>
    <s v="Oxford Journals"/>
    <s v="100331784 - Masaryk University - School of Social Studies [CZ]"/>
    <x v="4"/>
    <n v="0"/>
    <n v="0"/>
    <n v="0"/>
    <n v="1"/>
    <x v="4"/>
    <x v="1"/>
  </r>
  <r>
    <s v="Past &amp; Present"/>
    <s v="Oxford Journals"/>
    <s v="100331784 - Masaryk University - School of Social Studies [CZ]"/>
    <x v="2"/>
    <n v="0"/>
    <n v="0"/>
    <n v="0"/>
    <n v="1"/>
    <x v="4"/>
    <x v="1"/>
  </r>
  <r>
    <s v="Past &amp; Present"/>
    <s v="Oxford Journals"/>
    <s v="100331784 - Masaryk University - School of Social Studies [CZ]"/>
    <x v="0"/>
    <n v="0"/>
    <n v="0"/>
    <n v="0"/>
    <n v="1"/>
    <x v="4"/>
    <x v="1"/>
  </r>
  <r>
    <s v="Past &amp; Present"/>
    <s v="Oxford Journals"/>
    <s v="100331784 - Masaryk University - School of Social Studies [CZ]"/>
    <x v="5"/>
    <n v="0"/>
    <n v="0"/>
    <n v="0"/>
    <n v="1"/>
    <x v="4"/>
    <x v="1"/>
  </r>
  <r>
    <s v="Past &amp; Present"/>
    <s v="Oxford Journals"/>
    <s v="150970574 - Palacky University [CZ]"/>
    <x v="4"/>
    <n v="3"/>
    <n v="1"/>
    <n v="2"/>
    <n v="2"/>
    <x v="0"/>
    <x v="1"/>
  </r>
  <r>
    <s v="Past &amp; Present"/>
    <s v="Oxford Journals"/>
    <s v="150970574 - Palacky University [CZ]"/>
    <x v="7"/>
    <n v="2"/>
    <n v="0"/>
    <n v="2"/>
    <n v="4"/>
    <x v="0"/>
    <x v="1"/>
  </r>
  <r>
    <s v="Past &amp; Present"/>
    <s v="Oxford Journals"/>
    <s v="150970574 - Palacky University [CZ]"/>
    <x v="3"/>
    <n v="1"/>
    <n v="0"/>
    <n v="1"/>
    <n v="3"/>
    <x v="0"/>
    <x v="1"/>
  </r>
  <r>
    <s v="Past &amp; Present"/>
    <s v="Oxford Journals"/>
    <s v="150970574 - Palacky University [CZ]"/>
    <x v="8"/>
    <n v="1"/>
    <n v="1"/>
    <n v="0"/>
    <n v="1"/>
    <x v="0"/>
    <x v="1"/>
  </r>
  <r>
    <s v="Past &amp; Present"/>
    <s v="Oxford Journals"/>
    <s v="150970574 - Palacky University [CZ]"/>
    <x v="2"/>
    <n v="0"/>
    <n v="0"/>
    <n v="0"/>
    <n v="1"/>
    <x v="0"/>
    <x v="1"/>
  </r>
  <r>
    <s v="Past &amp; Present"/>
    <s v="Oxford Journals"/>
    <s v="150970574 - Palacky University [CZ]"/>
    <x v="0"/>
    <n v="0"/>
    <n v="0"/>
    <n v="0"/>
    <n v="2"/>
    <x v="0"/>
    <x v="1"/>
  </r>
  <r>
    <s v="Past &amp; Present"/>
    <s v="Oxford Journals"/>
    <s v="100331785 - Masaryk University [CZ]"/>
    <x v="1"/>
    <n v="3"/>
    <n v="2"/>
    <n v="1"/>
    <n v="1"/>
    <x v="1"/>
    <x v="1"/>
  </r>
  <r>
    <s v="Past &amp; Present"/>
    <s v="Oxford Journals"/>
    <s v="100331785 - Masaryk University [CZ]"/>
    <x v="2"/>
    <n v="2"/>
    <n v="0"/>
    <n v="2"/>
    <n v="2"/>
    <x v="1"/>
    <x v="1"/>
  </r>
  <r>
    <s v="Past &amp; Present"/>
    <s v="Oxford Journals"/>
    <s v="100331785 - Masaryk University [CZ]"/>
    <x v="6"/>
    <n v="1"/>
    <n v="0"/>
    <n v="1"/>
    <n v="1"/>
    <x v="1"/>
    <x v="1"/>
  </r>
  <r>
    <s v="Past &amp; Present"/>
    <s v="Oxford Journals"/>
    <s v="100331785 - Masaryk University [CZ]"/>
    <x v="3"/>
    <n v="0"/>
    <n v="0"/>
    <n v="0"/>
    <n v="1"/>
    <x v="1"/>
    <x v="1"/>
  </r>
  <r>
    <s v="Past &amp; Present"/>
    <s v="Oxford Journals"/>
    <s v="100331785 - Masaryk University [CZ]"/>
    <x v="0"/>
    <n v="0"/>
    <n v="0"/>
    <n v="0"/>
    <n v="1"/>
    <x v="1"/>
    <x v="1"/>
  </r>
  <r>
    <s v="Past &amp; Present"/>
    <s v="Oxford Journals"/>
    <s v="151147207 - University of West Bohemia in Pilsen [CZ]"/>
    <x v="2"/>
    <n v="0"/>
    <n v="0"/>
    <n v="0"/>
    <n v="1"/>
    <x v="5"/>
    <x v="1"/>
  </r>
  <r>
    <s v="Past &amp; Present"/>
    <s v="Oxford Journals"/>
    <s v="151147207 - University of West Bohemia in Pilsen [CZ]"/>
    <x v="0"/>
    <n v="0"/>
    <n v="0"/>
    <n v="0"/>
    <n v="1"/>
    <x v="5"/>
    <x v="1"/>
  </r>
  <r>
    <s v="Mind"/>
    <s v="Oxford Journals"/>
    <s v="150970574 - Palacky University [CZ]"/>
    <x v="1"/>
    <n v="6"/>
    <n v="3"/>
    <n v="3"/>
    <n v="3"/>
    <x v="0"/>
    <x v="1"/>
  </r>
  <r>
    <s v="Mind"/>
    <s v="Oxford Journals"/>
    <s v="150970574 - Palacky University [CZ]"/>
    <x v="4"/>
    <n v="4"/>
    <n v="0"/>
    <n v="4"/>
    <n v="7"/>
    <x v="0"/>
    <x v="1"/>
  </r>
  <r>
    <s v="Mind"/>
    <s v="Oxford Journals"/>
    <s v="150970574 - Palacky University [CZ]"/>
    <x v="2"/>
    <n v="4"/>
    <n v="0"/>
    <n v="4"/>
    <n v="6"/>
    <x v="0"/>
    <x v="1"/>
  </r>
  <r>
    <s v="Mind"/>
    <s v="Oxford Journals"/>
    <s v="150970574 - Palacky University [CZ]"/>
    <x v="9"/>
    <n v="3"/>
    <n v="2"/>
    <n v="1"/>
    <n v="1"/>
    <x v="0"/>
    <x v="1"/>
  </r>
  <r>
    <s v="Mind"/>
    <s v="Oxford Journals"/>
    <s v="150970574 - Palacky University [CZ]"/>
    <x v="10"/>
    <n v="1"/>
    <n v="0"/>
    <n v="1"/>
    <n v="6"/>
    <x v="0"/>
    <x v="1"/>
  </r>
  <r>
    <s v="Mind"/>
    <s v="Oxford Journals"/>
    <s v="150970574 - Palacky University [CZ]"/>
    <x v="8"/>
    <n v="1"/>
    <n v="0"/>
    <n v="1"/>
    <n v="3"/>
    <x v="0"/>
    <x v="1"/>
  </r>
  <r>
    <s v="Mind"/>
    <s v="Oxford Journals"/>
    <s v="150970574 - Palacky University [CZ]"/>
    <x v="5"/>
    <n v="1"/>
    <n v="1"/>
    <n v="0"/>
    <n v="2"/>
    <x v="0"/>
    <x v="1"/>
  </r>
  <r>
    <s v="Mind"/>
    <s v="Oxford Journals"/>
    <s v="150970574 - Palacky University [CZ]"/>
    <x v="11"/>
    <n v="0"/>
    <n v="0"/>
    <n v="0"/>
    <n v="1"/>
    <x v="0"/>
    <x v="1"/>
  </r>
  <r>
    <s v="Mind"/>
    <s v="Oxford Journals"/>
    <s v="150970574 - Palacky University [CZ]"/>
    <x v="0"/>
    <n v="0"/>
    <n v="0"/>
    <n v="0"/>
    <n v="2"/>
    <x v="0"/>
    <x v="1"/>
  </r>
  <r>
    <s v="Mind"/>
    <s v="Oxford Journals"/>
    <s v="151147205 - J. E. Purkyne University [CZ]"/>
    <x v="8"/>
    <n v="3"/>
    <n v="0"/>
    <n v="3"/>
    <n v="1"/>
    <x v="2"/>
    <x v="1"/>
  </r>
  <r>
    <s v="Mind"/>
    <s v="Oxford Journals"/>
    <s v="151147205 - J. E. Purkyne University [CZ]"/>
    <x v="4"/>
    <n v="2"/>
    <n v="0"/>
    <n v="2"/>
    <n v="2"/>
    <x v="2"/>
    <x v="1"/>
  </r>
  <r>
    <s v="Mind"/>
    <s v="Oxford Journals"/>
    <s v="151147205 - J. E. Purkyne University [CZ]"/>
    <x v="10"/>
    <n v="2"/>
    <n v="1"/>
    <n v="1"/>
    <n v="2"/>
    <x v="2"/>
    <x v="1"/>
  </r>
  <r>
    <s v="Mind"/>
    <s v="Oxford Journals"/>
    <s v="100331785 - Masaryk University [CZ]"/>
    <x v="3"/>
    <n v="3"/>
    <n v="2"/>
    <n v="1"/>
    <n v="3"/>
    <x v="1"/>
    <x v="1"/>
  </r>
  <r>
    <s v="Mind"/>
    <s v="Oxford Journals"/>
    <s v="100331785 - Masaryk University [CZ]"/>
    <x v="0"/>
    <n v="1"/>
    <n v="0"/>
    <n v="1"/>
    <n v="2"/>
    <x v="1"/>
    <x v="1"/>
  </r>
  <r>
    <s v="Mind"/>
    <s v="Oxford Journals"/>
    <s v="100331785 - Masaryk University [CZ]"/>
    <x v="9"/>
    <n v="1"/>
    <n v="1"/>
    <n v="0"/>
    <n v="3"/>
    <x v="1"/>
    <x v="1"/>
  </r>
  <r>
    <s v="Mind"/>
    <s v="Oxford Journals"/>
    <s v="100331785 - Masaryk University [CZ]"/>
    <x v="11"/>
    <n v="0"/>
    <n v="0"/>
    <n v="0"/>
    <n v="1"/>
    <x v="1"/>
    <x v="1"/>
  </r>
  <r>
    <s v="Mind"/>
    <s v="Oxford Journals"/>
    <s v="151147207 - University of West Bohemia in Pilsen [CZ]"/>
    <x v="2"/>
    <n v="2"/>
    <n v="0"/>
    <n v="2"/>
    <n v="2"/>
    <x v="5"/>
    <x v="1"/>
  </r>
  <r>
    <s v="Mind"/>
    <s v="Oxford Journals"/>
    <s v="151147207 - University of West Bohemia in Pilsen [CZ]"/>
    <x v="5"/>
    <n v="0"/>
    <n v="0"/>
    <n v="0"/>
    <n v="3"/>
    <x v="5"/>
    <x v="1"/>
  </r>
  <r>
    <s v="International Journal of Public Opinion Research"/>
    <s v="Oxford Journals"/>
    <s v="150970574 - Palacky University [CZ]"/>
    <x v="1"/>
    <n v="2"/>
    <n v="0"/>
    <n v="2"/>
    <n v="1"/>
    <x v="0"/>
    <x v="1"/>
  </r>
  <r>
    <s v="International Journal of Public Opinion Research"/>
    <s v="Oxford Journals"/>
    <s v="150970574 - Palacky University [CZ]"/>
    <x v="10"/>
    <n v="2"/>
    <n v="0"/>
    <n v="2"/>
    <n v="1"/>
    <x v="0"/>
    <x v="1"/>
  </r>
  <r>
    <s v="International Journal of Public Opinion Research"/>
    <s v="Oxford Journals"/>
    <s v="150970574 - Palacky University [CZ]"/>
    <x v="5"/>
    <n v="2"/>
    <n v="0"/>
    <n v="2"/>
    <n v="2"/>
    <x v="0"/>
    <x v="1"/>
  </r>
  <r>
    <s v="International Journal of Public Opinion Research"/>
    <s v="Oxford Journals"/>
    <s v="150970574 - Palacky University [CZ]"/>
    <x v="7"/>
    <n v="1"/>
    <n v="0"/>
    <n v="1"/>
    <n v="2"/>
    <x v="0"/>
    <x v="1"/>
  </r>
  <r>
    <s v="International Journal of Public Opinion Research"/>
    <s v="Oxford Journals"/>
    <s v="150970574 - Palacky University [CZ]"/>
    <x v="11"/>
    <n v="1"/>
    <n v="0"/>
    <n v="1"/>
    <n v="2"/>
    <x v="0"/>
    <x v="1"/>
  </r>
  <r>
    <s v="International Journal of Public Opinion Research"/>
    <s v="Oxford Journals"/>
    <s v="150970574 - Palacky University [CZ]"/>
    <x v="2"/>
    <n v="1"/>
    <n v="0"/>
    <n v="1"/>
    <n v="1"/>
    <x v="0"/>
    <x v="1"/>
  </r>
  <r>
    <s v="International Journal of Public Opinion Research"/>
    <s v="Oxford Journals"/>
    <s v="150970574 - Palacky University [CZ]"/>
    <x v="0"/>
    <n v="1"/>
    <n v="0"/>
    <n v="1"/>
    <n v="3"/>
    <x v="0"/>
    <x v="1"/>
  </r>
  <r>
    <s v="International Journal of Public Opinion Research"/>
    <s v="Oxford Journals"/>
    <s v="150970574 - Palacky University [CZ]"/>
    <x v="3"/>
    <n v="0"/>
    <n v="0"/>
    <n v="0"/>
    <n v="2"/>
    <x v="0"/>
    <x v="1"/>
  </r>
  <r>
    <s v="International Journal of Public Opinion Research"/>
    <s v="Oxford Journals"/>
    <s v="100331785 - Masaryk University [CZ]"/>
    <x v="1"/>
    <n v="4"/>
    <n v="0"/>
    <n v="4"/>
    <n v="2"/>
    <x v="1"/>
    <x v="1"/>
  </r>
  <r>
    <s v="International Journal of Public Opinion Research"/>
    <s v="Oxford Journals"/>
    <s v="100331785 - Masaryk University [CZ]"/>
    <x v="7"/>
    <n v="2"/>
    <n v="1"/>
    <n v="1"/>
    <n v="1"/>
    <x v="1"/>
    <x v="1"/>
  </r>
  <r>
    <s v="International Journal of Public Opinion Research"/>
    <s v="Oxford Journals"/>
    <s v="100331785 - Masaryk University [CZ]"/>
    <x v="6"/>
    <n v="1"/>
    <n v="0"/>
    <n v="1"/>
    <n v="1"/>
    <x v="1"/>
    <x v="1"/>
  </r>
  <r>
    <s v="International Journal of Public Opinion Research"/>
    <s v="Oxford Journals"/>
    <s v="100331785 - Masaryk University [CZ]"/>
    <x v="11"/>
    <n v="1"/>
    <n v="0"/>
    <n v="1"/>
    <n v="1"/>
    <x v="1"/>
    <x v="1"/>
  </r>
  <r>
    <s v="International Journal of Public Opinion Research"/>
    <s v="Oxford Journals"/>
    <s v="100331785 - Masaryk University [CZ]"/>
    <x v="9"/>
    <n v="1"/>
    <n v="0"/>
    <n v="1"/>
    <n v="1"/>
    <x v="1"/>
    <x v="1"/>
  </r>
  <r>
    <s v="International Journal of Public Opinion Research"/>
    <s v="Oxford Journals"/>
    <s v="100331785 - Masaryk University [CZ]"/>
    <x v="3"/>
    <n v="0"/>
    <n v="0"/>
    <n v="0"/>
    <n v="1"/>
    <x v="1"/>
    <x v="1"/>
  </r>
  <r>
    <s v="International Journal of Public Opinion Research"/>
    <s v="Oxford Journals"/>
    <s v="100331785 - Masaryk University [CZ]"/>
    <x v="5"/>
    <n v="0"/>
    <n v="0"/>
    <n v="0"/>
    <n v="1"/>
    <x v="1"/>
    <x v="1"/>
  </r>
  <r>
    <s v="International Journal of Public Opinion Research"/>
    <s v="Oxford Journals"/>
    <s v="151147207 - University of West Bohemia in Pilsen [CZ]"/>
    <x v="7"/>
    <n v="8"/>
    <n v="4"/>
    <n v="4"/>
    <n v="1"/>
    <x v="5"/>
    <x v="1"/>
  </r>
  <r>
    <s v="International Journal of Public Opinion Research"/>
    <s v="Oxford Journals"/>
    <s v="151147207 - University of West Bohemia in Pilsen [CZ]"/>
    <x v="11"/>
    <n v="0"/>
    <n v="0"/>
    <n v="0"/>
    <n v="1"/>
    <x v="5"/>
    <x v="1"/>
  </r>
  <r>
    <s v="International Journal of Public Opinion Research"/>
    <s v="Oxford Journals"/>
    <s v="151147207 - University of West Bohemia in Pilsen [CZ]"/>
    <x v="2"/>
    <n v="0"/>
    <n v="0"/>
    <n v="0"/>
    <n v="1"/>
    <x v="5"/>
    <x v="1"/>
  </r>
  <r>
    <s v="International Journal of Public Opinion Research"/>
    <s v="Oxford Journals"/>
    <s v="151147207 - University of West Bohemia in Pilsen [CZ]"/>
    <x v="0"/>
    <n v="0"/>
    <n v="0"/>
    <n v="0"/>
    <n v="2"/>
    <x v="5"/>
    <x v="1"/>
  </r>
  <r>
    <s v="International Journal of Public Opinion Research"/>
    <s v="Oxford Journals"/>
    <s v="151147207 - University of West Bohemia in Pilsen [CZ]"/>
    <x v="5"/>
    <n v="0"/>
    <n v="0"/>
    <n v="0"/>
    <n v="3"/>
    <x v="5"/>
    <x v="1"/>
  </r>
  <r>
    <s v="International Journal of Public Opinion Research"/>
    <s v="Oxford Journals"/>
    <s v="100331784 - Masaryk University - School of Social Studies [CZ]"/>
    <x v="1"/>
    <n v="2"/>
    <n v="0"/>
    <n v="2"/>
    <n v="2"/>
    <x v="4"/>
    <x v="1"/>
  </r>
  <r>
    <s v="International Journal of Public Opinion Research"/>
    <s v="Oxford Journals"/>
    <s v="100331784 - Masaryk University - School of Social Studies [CZ]"/>
    <x v="2"/>
    <n v="2"/>
    <n v="0"/>
    <n v="2"/>
    <n v="1"/>
    <x v="4"/>
    <x v="1"/>
  </r>
  <r>
    <s v="International Journal of Public Opinion Research"/>
    <s v="Oxford Journals"/>
    <s v="100331784 - Masaryk University - School of Social Studies [CZ]"/>
    <x v="3"/>
    <n v="1"/>
    <n v="0"/>
    <n v="1"/>
    <n v="1"/>
    <x v="4"/>
    <x v="1"/>
  </r>
  <r>
    <s v="International Journal of Public Opinion Research"/>
    <s v="Oxford Journals"/>
    <s v="100331784 - Masaryk University - School of Social Studies [CZ]"/>
    <x v="10"/>
    <n v="1"/>
    <n v="0"/>
    <n v="1"/>
    <n v="2"/>
    <x v="4"/>
    <x v="1"/>
  </r>
  <r>
    <s v="International Journal of Public Opinion Research"/>
    <s v="Oxford Journals"/>
    <s v="100331784 - Masaryk University - School of Social Studies [CZ]"/>
    <x v="0"/>
    <n v="1"/>
    <n v="0"/>
    <n v="1"/>
    <n v="3"/>
    <x v="4"/>
    <x v="1"/>
  </r>
  <r>
    <s v="International Journal of Public Opinion Research"/>
    <s v="Oxford Journals"/>
    <s v="100331784 - Masaryk University - School of Social Studies [CZ]"/>
    <x v="5"/>
    <n v="0"/>
    <n v="0"/>
    <n v="0"/>
    <n v="1"/>
    <x v="4"/>
    <x v="1"/>
  </r>
  <r>
    <s v="International Journal of Public Opinion Research"/>
    <s v="Oxford Journals"/>
    <s v="100331784 - Masaryk University - School of Social Studies [CZ]"/>
    <x v="9"/>
    <n v="0"/>
    <n v="0"/>
    <n v="0"/>
    <n v="1"/>
    <x v="4"/>
    <x v="1"/>
  </r>
  <r>
    <s v="International Journal of Public Opinion Research"/>
    <s v="Oxford Journals"/>
    <s v="151150701 - Tomas Bata University in Zlin [CZ]"/>
    <x v="5"/>
    <n v="0"/>
    <n v="0"/>
    <n v="0"/>
    <n v="1"/>
    <x v="3"/>
    <x v="1"/>
  </r>
  <r>
    <s v="Sociology of Religion"/>
    <s v="Oxford Journals"/>
    <s v="100331785 - Masaryk University [CZ]"/>
    <x v="0"/>
    <n v="9"/>
    <n v="0"/>
    <n v="9"/>
    <n v="3"/>
    <x v="1"/>
    <x v="1"/>
  </r>
  <r>
    <s v="Sociology of Religion"/>
    <s v="Oxford Journals"/>
    <s v="100331785 - Masaryk University [CZ]"/>
    <x v="2"/>
    <n v="5"/>
    <n v="0"/>
    <n v="5"/>
    <n v="1"/>
    <x v="1"/>
    <x v="1"/>
  </r>
  <r>
    <s v="Sociology of Religion"/>
    <s v="Oxford Journals"/>
    <s v="100331785 - Masaryk University [CZ]"/>
    <x v="1"/>
    <n v="2"/>
    <n v="0"/>
    <n v="2"/>
    <n v="2"/>
    <x v="1"/>
    <x v="1"/>
  </r>
  <r>
    <s v="Sociology of Religion"/>
    <s v="Oxford Journals"/>
    <s v="100331785 - Masaryk University [CZ]"/>
    <x v="6"/>
    <n v="2"/>
    <n v="1"/>
    <n v="1"/>
    <n v="2"/>
    <x v="1"/>
    <x v="1"/>
  </r>
  <r>
    <s v="Sociology of Religion"/>
    <s v="Oxford Journals"/>
    <s v="100331785 - Masaryk University [CZ]"/>
    <x v="9"/>
    <n v="2"/>
    <n v="0"/>
    <n v="2"/>
    <n v="1"/>
    <x v="1"/>
    <x v="1"/>
  </r>
  <r>
    <s v="Sociology of Religion"/>
    <s v="Oxford Journals"/>
    <s v="100331785 - Masaryk University [CZ]"/>
    <x v="7"/>
    <n v="1"/>
    <n v="0"/>
    <n v="1"/>
    <n v="1"/>
    <x v="1"/>
    <x v="1"/>
  </r>
  <r>
    <s v="Sociology of Religion"/>
    <s v="Oxford Journals"/>
    <s v="100331785 - Masaryk University [CZ]"/>
    <x v="3"/>
    <n v="1"/>
    <n v="0"/>
    <n v="1"/>
    <n v="2"/>
    <x v="1"/>
    <x v="1"/>
  </r>
  <r>
    <s v="Sociology of Religion"/>
    <s v="Oxford Journals"/>
    <s v="100331785 - Masaryk University [CZ]"/>
    <x v="11"/>
    <n v="1"/>
    <n v="0"/>
    <n v="1"/>
    <n v="1"/>
    <x v="1"/>
    <x v="1"/>
  </r>
  <r>
    <s v="Sociology of Religion"/>
    <s v="Oxford Journals"/>
    <s v="100331785 - Masaryk University [CZ]"/>
    <x v="5"/>
    <n v="0"/>
    <n v="0"/>
    <n v="0"/>
    <n v="2"/>
    <x v="1"/>
    <x v="1"/>
  </r>
  <r>
    <s v="Sociology of Religion"/>
    <s v="Oxford Journals"/>
    <s v="150970574 - Palacky University [CZ]"/>
    <x v="0"/>
    <n v="4"/>
    <n v="0"/>
    <n v="4"/>
    <n v="2"/>
    <x v="0"/>
    <x v="1"/>
  </r>
  <r>
    <s v="Sociology of Religion"/>
    <s v="Oxford Journals"/>
    <s v="150970574 - Palacky University [CZ]"/>
    <x v="7"/>
    <n v="2"/>
    <n v="0"/>
    <n v="2"/>
    <n v="2"/>
    <x v="0"/>
    <x v="1"/>
  </r>
  <r>
    <s v="Sociology of Religion"/>
    <s v="Oxford Journals"/>
    <s v="150970574 - Palacky University [CZ]"/>
    <x v="1"/>
    <n v="0"/>
    <n v="0"/>
    <n v="0"/>
    <n v="1"/>
    <x v="0"/>
    <x v="1"/>
  </r>
  <r>
    <s v="Sociology of Religion"/>
    <s v="Oxford Journals"/>
    <s v="100331784 - Masaryk University - School of Social Studies [CZ]"/>
    <x v="1"/>
    <n v="2"/>
    <n v="1"/>
    <n v="1"/>
    <n v="1"/>
    <x v="4"/>
    <x v="1"/>
  </r>
  <r>
    <s v="Sociology of Religion"/>
    <s v="Oxford Journals"/>
    <s v="100331784 - Masaryk University - School of Social Studies [CZ]"/>
    <x v="7"/>
    <n v="1"/>
    <n v="0"/>
    <n v="1"/>
    <n v="1"/>
    <x v="4"/>
    <x v="1"/>
  </r>
  <r>
    <s v="Sociology of Religion"/>
    <s v="Oxford Journals"/>
    <s v="100331784 - Masaryk University - School of Social Studies [CZ]"/>
    <x v="3"/>
    <n v="0"/>
    <n v="0"/>
    <n v="0"/>
    <n v="1"/>
    <x v="4"/>
    <x v="1"/>
  </r>
  <r>
    <s v="Sociology of Religion"/>
    <s v="Oxford Journals"/>
    <s v="100331784 - Masaryk University - School of Social Studies [CZ]"/>
    <x v="6"/>
    <n v="0"/>
    <n v="0"/>
    <n v="0"/>
    <n v="1"/>
    <x v="4"/>
    <x v="1"/>
  </r>
  <r>
    <s v="Sociology of Religion"/>
    <s v="Oxford Journals"/>
    <s v="100331784 - Masaryk University - School of Social Studies [CZ]"/>
    <x v="8"/>
    <n v="0"/>
    <n v="0"/>
    <n v="0"/>
    <n v="1"/>
    <x v="4"/>
    <x v="1"/>
  </r>
  <r>
    <s v="Sociology of Religion"/>
    <s v="Oxford Journals"/>
    <s v="151147207 - University of West Bohemia in Pilsen [CZ]"/>
    <x v="11"/>
    <n v="1"/>
    <n v="0"/>
    <n v="1"/>
    <n v="1"/>
    <x v="5"/>
    <x v="1"/>
  </r>
  <r>
    <s v="Sociology of Religion"/>
    <s v="Oxford Journals"/>
    <s v="151147207 - University of West Bohemia in Pilsen [CZ]"/>
    <x v="8"/>
    <n v="0"/>
    <n v="0"/>
    <n v="0"/>
    <n v="1"/>
    <x v="5"/>
    <x v="1"/>
  </r>
  <r>
    <s v="Sociology of Religion"/>
    <s v="Oxford Journals"/>
    <s v="151147207 - University of West Bohemia in Pilsen [CZ]"/>
    <x v="0"/>
    <n v="0"/>
    <n v="0"/>
    <n v="0"/>
    <n v="2"/>
    <x v="5"/>
    <x v="1"/>
  </r>
  <r>
    <s v="Social Politics: International Studies in Gender, State &amp; Society"/>
    <s v="Oxford Journals"/>
    <s v="100331784 - Masaryk University - School of Social Studies [CZ]"/>
    <x v="7"/>
    <n v="4"/>
    <n v="0"/>
    <n v="4"/>
    <n v="1"/>
    <x v="4"/>
    <x v="1"/>
  </r>
  <r>
    <s v="Social Politics: International Studies in Gender, State &amp; Society"/>
    <s v="Oxford Journals"/>
    <s v="100331784 - Masaryk University - School of Social Studies [CZ]"/>
    <x v="8"/>
    <n v="3"/>
    <n v="1"/>
    <n v="2"/>
    <n v="3"/>
    <x v="4"/>
    <x v="1"/>
  </r>
  <r>
    <s v="Social Politics: International Studies in Gender, State &amp; Society"/>
    <s v="Oxford Journals"/>
    <s v="100331784 - Masaryk University - School of Social Studies [CZ]"/>
    <x v="5"/>
    <n v="2"/>
    <n v="0"/>
    <n v="2"/>
    <n v="2"/>
    <x v="4"/>
    <x v="1"/>
  </r>
  <r>
    <s v="Social Politics: International Studies in Gender, State &amp; Society"/>
    <s v="Oxford Journals"/>
    <s v="100331784 - Masaryk University - School of Social Studies [CZ]"/>
    <x v="4"/>
    <n v="1"/>
    <n v="0"/>
    <n v="1"/>
    <n v="1"/>
    <x v="4"/>
    <x v="1"/>
  </r>
  <r>
    <s v="Social Politics: International Studies in Gender, State &amp; Society"/>
    <s v="Oxford Journals"/>
    <s v="100331784 - Masaryk University - School of Social Studies [CZ]"/>
    <x v="0"/>
    <n v="1"/>
    <n v="0"/>
    <n v="1"/>
    <n v="1"/>
    <x v="4"/>
    <x v="1"/>
  </r>
  <r>
    <s v="Social Politics: International Studies in Gender, State &amp; Society"/>
    <s v="Oxford Journals"/>
    <s v="100331784 - Masaryk University - School of Social Studies [CZ]"/>
    <x v="9"/>
    <n v="1"/>
    <n v="0"/>
    <n v="1"/>
    <n v="1"/>
    <x v="4"/>
    <x v="1"/>
  </r>
  <r>
    <s v="Social Politics: International Studies in Gender, State &amp; Society"/>
    <s v="Oxford Journals"/>
    <s v="100331784 - Masaryk University - School of Social Studies [CZ]"/>
    <x v="1"/>
    <n v="0"/>
    <n v="0"/>
    <n v="0"/>
    <n v="1"/>
    <x v="4"/>
    <x v="1"/>
  </r>
  <r>
    <s v="Social Politics: International Studies in Gender, State &amp; Society"/>
    <s v="Oxford Journals"/>
    <s v="100331784 - Masaryk University - School of Social Studies [CZ]"/>
    <x v="2"/>
    <n v="0"/>
    <n v="0"/>
    <n v="0"/>
    <n v="1"/>
    <x v="4"/>
    <x v="1"/>
  </r>
  <r>
    <s v="Social Politics: International Studies in Gender, State &amp; Society"/>
    <s v="Oxford Journals"/>
    <s v="100331785 - Masaryk University [CZ]"/>
    <x v="3"/>
    <n v="6"/>
    <n v="2"/>
    <n v="4"/>
    <n v="2"/>
    <x v="1"/>
    <x v="1"/>
  </r>
  <r>
    <s v="Social Politics: International Studies in Gender, State &amp; Society"/>
    <s v="Oxford Journals"/>
    <s v="100331785 - Masaryk University [CZ]"/>
    <x v="1"/>
    <n v="3"/>
    <n v="1"/>
    <n v="2"/>
    <n v="3"/>
    <x v="1"/>
    <x v="1"/>
  </r>
  <r>
    <s v="Social Politics: International Studies in Gender, State &amp; Society"/>
    <s v="Oxford Journals"/>
    <s v="100331785 - Masaryk University [CZ]"/>
    <x v="4"/>
    <n v="1"/>
    <n v="0"/>
    <n v="1"/>
    <n v="1"/>
    <x v="1"/>
    <x v="1"/>
  </r>
  <r>
    <s v="Social Politics: International Studies in Gender, State &amp; Society"/>
    <s v="Oxford Journals"/>
    <s v="100331785 - Masaryk University [CZ]"/>
    <x v="11"/>
    <n v="1"/>
    <n v="0"/>
    <n v="1"/>
    <n v="1"/>
    <x v="1"/>
    <x v="1"/>
  </r>
  <r>
    <s v="Social Politics: International Studies in Gender, State &amp; Society"/>
    <s v="Oxford Journals"/>
    <s v="151147205 - J. E. Purkyne University [CZ]"/>
    <x v="8"/>
    <n v="4"/>
    <n v="4"/>
    <n v="0"/>
    <n v="4"/>
    <x v="2"/>
    <x v="1"/>
  </r>
  <r>
    <s v="Social Politics: International Studies in Gender, State &amp; Society"/>
    <s v="Oxford Journals"/>
    <s v="151147205 - J. E. Purkyne University [CZ]"/>
    <x v="3"/>
    <n v="1"/>
    <n v="1"/>
    <n v="0"/>
    <n v="1"/>
    <x v="2"/>
    <x v="1"/>
  </r>
  <r>
    <s v="Social Politics: International Studies in Gender, State &amp; Society"/>
    <s v="Oxford Journals"/>
    <s v="150970574 - Palacky University [CZ]"/>
    <x v="8"/>
    <n v="3"/>
    <n v="0"/>
    <n v="3"/>
    <n v="3"/>
    <x v="0"/>
    <x v="1"/>
  </r>
  <r>
    <s v="Social Politics: International Studies in Gender, State &amp; Society"/>
    <s v="Oxford Journals"/>
    <s v="150970574 - Palacky University [CZ]"/>
    <x v="7"/>
    <n v="2"/>
    <n v="0"/>
    <n v="2"/>
    <n v="1"/>
    <x v="0"/>
    <x v="1"/>
  </r>
  <r>
    <s v="Social Politics: International Studies in Gender, State &amp; Society"/>
    <s v="Oxford Journals"/>
    <s v="150970574 - Palacky University [CZ]"/>
    <x v="6"/>
    <n v="0"/>
    <n v="0"/>
    <n v="0"/>
    <n v="1"/>
    <x v="0"/>
    <x v="1"/>
  </r>
  <r>
    <s v="Social Politics: International Studies in Gender, State &amp; Society"/>
    <s v="Oxford Journals"/>
    <s v="151147207 - University of West Bohemia in Pilsen [CZ]"/>
    <x v="9"/>
    <n v="0"/>
    <n v="0"/>
    <n v="0"/>
    <n v="1"/>
    <x v="5"/>
    <x v="1"/>
  </r>
  <r>
    <s v="Public Opinion Quarterly"/>
    <s v="Oxford Journals"/>
    <s v="100331785 - Masaryk University [CZ]"/>
    <x v="3"/>
    <n v="2"/>
    <n v="1"/>
    <n v="1"/>
    <n v="2"/>
    <x v="1"/>
    <x v="1"/>
  </r>
  <r>
    <s v="Public Opinion Quarterly"/>
    <s v="Oxford Journals"/>
    <s v="100331785 - Masaryk University [CZ]"/>
    <x v="1"/>
    <n v="2"/>
    <n v="0"/>
    <n v="2"/>
    <n v="2"/>
    <x v="1"/>
    <x v="1"/>
  </r>
  <r>
    <s v="Public Opinion Quarterly"/>
    <s v="Oxford Journals"/>
    <s v="100331785 - Masaryk University [CZ]"/>
    <x v="4"/>
    <n v="2"/>
    <n v="0"/>
    <n v="2"/>
    <n v="3"/>
    <x v="1"/>
    <x v="1"/>
  </r>
  <r>
    <s v="Public Opinion Quarterly"/>
    <s v="Oxford Journals"/>
    <s v="100331785 - Masaryk University [CZ]"/>
    <x v="10"/>
    <n v="2"/>
    <n v="1"/>
    <n v="1"/>
    <n v="2"/>
    <x v="1"/>
    <x v="1"/>
  </r>
  <r>
    <s v="Public Opinion Quarterly"/>
    <s v="Oxford Journals"/>
    <s v="100331785 - Masaryk University [CZ]"/>
    <x v="7"/>
    <n v="1"/>
    <n v="1"/>
    <n v="0"/>
    <n v="2"/>
    <x v="1"/>
    <x v="1"/>
  </r>
  <r>
    <s v="Public Opinion Quarterly"/>
    <s v="Oxford Journals"/>
    <s v="100331785 - Masaryk University [CZ]"/>
    <x v="9"/>
    <n v="1"/>
    <n v="0"/>
    <n v="1"/>
    <n v="3"/>
    <x v="1"/>
    <x v="1"/>
  </r>
  <r>
    <s v="Public Opinion Quarterly"/>
    <s v="Oxford Journals"/>
    <s v="100331785 - Masaryk University [CZ]"/>
    <x v="11"/>
    <n v="0"/>
    <n v="0"/>
    <n v="0"/>
    <n v="4"/>
    <x v="1"/>
    <x v="1"/>
  </r>
  <r>
    <s v="Public Opinion Quarterly"/>
    <s v="Oxford Journals"/>
    <s v="100331785 - Masaryk University [CZ]"/>
    <x v="2"/>
    <n v="0"/>
    <n v="0"/>
    <n v="0"/>
    <n v="3"/>
    <x v="1"/>
    <x v="1"/>
  </r>
  <r>
    <s v="Public Opinion Quarterly"/>
    <s v="Oxford Journals"/>
    <s v="100331785 - Masaryk University [CZ]"/>
    <x v="0"/>
    <n v="0"/>
    <n v="0"/>
    <n v="0"/>
    <n v="1"/>
    <x v="1"/>
    <x v="1"/>
  </r>
  <r>
    <s v="Public Opinion Quarterly"/>
    <s v="Oxford Journals"/>
    <s v="151147207 - University of West Bohemia in Pilsen [CZ]"/>
    <x v="2"/>
    <n v="7"/>
    <n v="5"/>
    <n v="2"/>
    <n v="4"/>
    <x v="5"/>
    <x v="1"/>
  </r>
  <r>
    <s v="Public Opinion Quarterly"/>
    <s v="Oxford Journals"/>
    <s v="151147207 - University of West Bohemia in Pilsen [CZ]"/>
    <x v="8"/>
    <n v="1"/>
    <n v="0"/>
    <n v="1"/>
    <n v="1"/>
    <x v="5"/>
    <x v="1"/>
  </r>
  <r>
    <s v="Public Opinion Quarterly"/>
    <s v="Oxford Journals"/>
    <s v="151147207 - University of West Bohemia in Pilsen [CZ]"/>
    <x v="11"/>
    <n v="0"/>
    <n v="0"/>
    <n v="0"/>
    <n v="1"/>
    <x v="5"/>
    <x v="1"/>
  </r>
  <r>
    <s v="Public Opinion Quarterly"/>
    <s v="Oxford Journals"/>
    <s v="151147207 - University of West Bohemia in Pilsen [CZ]"/>
    <x v="0"/>
    <n v="0"/>
    <n v="0"/>
    <n v="0"/>
    <n v="2"/>
    <x v="5"/>
    <x v="1"/>
  </r>
  <r>
    <s v="Public Opinion Quarterly"/>
    <s v="Oxford Journals"/>
    <s v="151147207 - University of West Bohemia in Pilsen [CZ]"/>
    <x v="5"/>
    <n v="0"/>
    <n v="0"/>
    <n v="0"/>
    <n v="1"/>
    <x v="5"/>
    <x v="1"/>
  </r>
  <r>
    <s v="Public Opinion Quarterly"/>
    <s v="Oxford Journals"/>
    <s v="100331784 - Masaryk University - School of Social Studies [CZ]"/>
    <x v="3"/>
    <n v="2"/>
    <n v="1"/>
    <n v="1"/>
    <n v="2"/>
    <x v="4"/>
    <x v="1"/>
  </r>
  <r>
    <s v="Public Opinion Quarterly"/>
    <s v="Oxford Journals"/>
    <s v="100331784 - Masaryk University - School of Social Studies [CZ]"/>
    <x v="1"/>
    <n v="1"/>
    <n v="0"/>
    <n v="1"/>
    <n v="2"/>
    <x v="4"/>
    <x v="1"/>
  </r>
  <r>
    <s v="Public Opinion Quarterly"/>
    <s v="Oxford Journals"/>
    <s v="100331784 - Masaryk University - School of Social Studies [CZ]"/>
    <x v="4"/>
    <n v="1"/>
    <n v="1"/>
    <n v="0"/>
    <n v="1"/>
    <x v="4"/>
    <x v="1"/>
  </r>
  <r>
    <s v="Public Opinion Quarterly"/>
    <s v="Oxford Journals"/>
    <s v="100331784 - Masaryk University - School of Social Studies [CZ]"/>
    <x v="8"/>
    <n v="1"/>
    <n v="0"/>
    <n v="1"/>
    <n v="1"/>
    <x v="4"/>
    <x v="1"/>
  </r>
  <r>
    <s v="Public Opinion Quarterly"/>
    <s v="Oxford Journals"/>
    <s v="100331784 - Masaryk University - School of Social Studies [CZ]"/>
    <x v="2"/>
    <n v="1"/>
    <n v="1"/>
    <n v="0"/>
    <n v="2"/>
    <x v="4"/>
    <x v="1"/>
  </r>
  <r>
    <s v="Public Opinion Quarterly"/>
    <s v="Oxford Journals"/>
    <s v="100331784 - Masaryk University - School of Social Studies [CZ]"/>
    <x v="9"/>
    <n v="1"/>
    <n v="0"/>
    <n v="1"/>
    <n v="1"/>
    <x v="4"/>
    <x v="1"/>
  </r>
  <r>
    <s v="Public Opinion Quarterly"/>
    <s v="Oxford Journals"/>
    <s v="100331784 - Masaryk University - School of Social Studies [CZ]"/>
    <x v="6"/>
    <n v="0"/>
    <n v="0"/>
    <n v="0"/>
    <n v="2"/>
    <x v="4"/>
    <x v="1"/>
  </r>
  <r>
    <s v="Public Opinion Quarterly"/>
    <s v="Oxford Journals"/>
    <s v="100331784 - Masaryk University - School of Social Studies [CZ]"/>
    <x v="0"/>
    <n v="0"/>
    <n v="0"/>
    <n v="0"/>
    <n v="2"/>
    <x v="4"/>
    <x v="1"/>
  </r>
  <r>
    <s v="Public Opinion Quarterly"/>
    <s v="Oxford Journals"/>
    <s v="150970574 - Palacky University [CZ]"/>
    <x v="4"/>
    <n v="2"/>
    <n v="0"/>
    <n v="2"/>
    <n v="2"/>
    <x v="0"/>
    <x v="1"/>
  </r>
  <r>
    <s v="Public Opinion Quarterly"/>
    <s v="Oxford Journals"/>
    <s v="150970574 - Palacky University [CZ]"/>
    <x v="8"/>
    <n v="2"/>
    <n v="0"/>
    <n v="2"/>
    <n v="2"/>
    <x v="0"/>
    <x v="1"/>
  </r>
  <r>
    <s v="Public Opinion Quarterly"/>
    <s v="Oxford Journals"/>
    <s v="150970574 - Palacky University [CZ]"/>
    <x v="7"/>
    <n v="1"/>
    <n v="0"/>
    <n v="1"/>
    <n v="1"/>
    <x v="0"/>
    <x v="1"/>
  </r>
  <r>
    <s v="Public Opinion Quarterly"/>
    <s v="Oxford Journals"/>
    <s v="150970574 - Palacky University [CZ]"/>
    <x v="5"/>
    <n v="1"/>
    <n v="0"/>
    <n v="1"/>
    <n v="1"/>
    <x v="0"/>
    <x v="1"/>
  </r>
  <r>
    <s v="Public Opinion Quarterly"/>
    <s v="Oxford Journals"/>
    <s v="150970574 - Palacky University [CZ]"/>
    <x v="3"/>
    <n v="0"/>
    <n v="0"/>
    <n v="0"/>
    <n v="1"/>
    <x v="0"/>
    <x v="1"/>
  </r>
  <r>
    <s v="Public Opinion Quarterly"/>
    <s v="Oxford Journals"/>
    <s v="150970574 - Palacky University [CZ]"/>
    <x v="1"/>
    <n v="0"/>
    <n v="0"/>
    <n v="0"/>
    <n v="1"/>
    <x v="0"/>
    <x v="1"/>
  </r>
  <r>
    <s v="Public Opinion Quarterly"/>
    <s v="Oxford Journals"/>
    <s v="150970574 - Palacky University [CZ]"/>
    <x v="11"/>
    <n v="0"/>
    <n v="0"/>
    <n v="0"/>
    <n v="1"/>
    <x v="0"/>
    <x v="1"/>
  </r>
  <r>
    <s v="Public Opinion Quarterly"/>
    <s v="Oxford Journals"/>
    <s v="150970574 - Palacky University [CZ]"/>
    <x v="2"/>
    <n v="0"/>
    <n v="0"/>
    <n v="0"/>
    <n v="1"/>
    <x v="0"/>
    <x v="1"/>
  </r>
  <r>
    <s v="Public Opinion Quarterly"/>
    <s v="Oxford Journals"/>
    <s v="150970574 - Palacky University [CZ]"/>
    <x v="0"/>
    <n v="0"/>
    <n v="0"/>
    <n v="0"/>
    <n v="5"/>
    <x v="0"/>
    <x v="1"/>
  </r>
  <r>
    <s v="Public Opinion Quarterly"/>
    <s v="Oxford Journals"/>
    <s v="151150701 - Tomas Bata University in Zlin [CZ]"/>
    <x v="4"/>
    <n v="1"/>
    <n v="0"/>
    <n v="1"/>
    <n v="2"/>
    <x v="3"/>
    <x v="1"/>
  </r>
  <r>
    <s v="Public Opinion Quarterly"/>
    <s v="Oxford Journals"/>
    <s v="151150701 - Tomas Bata University in Zlin [CZ]"/>
    <x v="9"/>
    <n v="1"/>
    <n v="0"/>
    <n v="1"/>
    <n v="1"/>
    <x v="3"/>
    <x v="1"/>
  </r>
  <r>
    <s v="Public Opinion Quarterly"/>
    <s v="Oxford Journals"/>
    <s v="151150701 - Tomas Bata University in Zlin [CZ]"/>
    <x v="3"/>
    <n v="0"/>
    <n v="0"/>
    <n v="0"/>
    <n v="1"/>
    <x v="3"/>
    <x v="1"/>
  </r>
  <r>
    <s v="Public Opinion Quarterly"/>
    <s v="Oxford Journals"/>
    <s v="151150701 - Tomas Bata University in Zlin [CZ]"/>
    <x v="8"/>
    <n v="0"/>
    <n v="0"/>
    <n v="0"/>
    <n v="2"/>
    <x v="3"/>
    <x v="1"/>
  </r>
  <r>
    <s v="Public Opinion Quarterly"/>
    <s v="Oxford Journals"/>
    <s v="151150701 - Tomas Bata University in Zlin [CZ]"/>
    <x v="0"/>
    <n v="0"/>
    <n v="0"/>
    <n v="0"/>
    <n v="1"/>
    <x v="3"/>
    <x v="1"/>
  </r>
  <r>
    <s v="Music Therapy Perspectives"/>
    <s v="Oxford Journals"/>
    <s v="150970574 - Palacky University [CZ]"/>
    <x v="8"/>
    <n v="25"/>
    <n v="3"/>
    <n v="22"/>
    <n v="6"/>
    <x v="0"/>
    <x v="1"/>
  </r>
  <r>
    <s v="Music Therapy Perspectives"/>
    <s v="Oxford Journals"/>
    <s v="150970574 - Palacky University [CZ]"/>
    <x v="2"/>
    <n v="4"/>
    <n v="2"/>
    <n v="2"/>
    <n v="2"/>
    <x v="0"/>
    <x v="1"/>
  </r>
  <r>
    <s v="Music Therapy Perspectives"/>
    <s v="Oxford Journals"/>
    <s v="150970574 - Palacky University [CZ]"/>
    <x v="4"/>
    <n v="2"/>
    <n v="0"/>
    <n v="2"/>
    <n v="2"/>
    <x v="0"/>
    <x v="1"/>
  </r>
  <r>
    <s v="Music Therapy Perspectives"/>
    <s v="Oxford Journals"/>
    <s v="150970574 - Palacky University [CZ]"/>
    <x v="5"/>
    <n v="0"/>
    <n v="0"/>
    <n v="0"/>
    <n v="1"/>
    <x v="0"/>
    <x v="1"/>
  </r>
  <r>
    <s v="Music Therapy Perspectives"/>
    <s v="Oxford Journals"/>
    <s v="100331785 - Masaryk University [CZ]"/>
    <x v="4"/>
    <n v="1"/>
    <n v="0"/>
    <n v="1"/>
    <n v="1"/>
    <x v="1"/>
    <x v="1"/>
  </r>
  <r>
    <s v="Music Therapy Perspectives"/>
    <s v="Oxford Journals"/>
    <s v="151150701 - Tomas Bata University in Zlin [CZ]"/>
    <x v="3"/>
    <n v="0"/>
    <n v="0"/>
    <n v="0"/>
    <n v="1"/>
    <x v="3"/>
    <x v="1"/>
  </r>
  <r>
    <s v="The Quarterly Journal of Economics"/>
    <s v="Oxford Journals"/>
    <s v="150970574 - Palacky University [CZ]"/>
    <x v="5"/>
    <n v="6"/>
    <n v="0"/>
    <n v="6"/>
    <n v="4"/>
    <x v="0"/>
    <x v="1"/>
  </r>
  <r>
    <s v="The Quarterly Journal of Economics"/>
    <s v="Oxford Journals"/>
    <s v="150970574 - Palacky University [CZ]"/>
    <x v="4"/>
    <n v="2"/>
    <n v="0"/>
    <n v="2"/>
    <n v="2"/>
    <x v="0"/>
    <x v="1"/>
  </r>
  <r>
    <s v="The Quarterly Journal of Economics"/>
    <s v="Oxford Journals"/>
    <s v="150970574 - Palacky University [CZ]"/>
    <x v="9"/>
    <n v="2"/>
    <n v="0"/>
    <n v="2"/>
    <n v="5"/>
    <x v="0"/>
    <x v="1"/>
  </r>
  <r>
    <s v="The Quarterly Journal of Economics"/>
    <s v="Oxford Journals"/>
    <s v="150970574 - Palacky University [CZ]"/>
    <x v="7"/>
    <n v="0"/>
    <n v="0"/>
    <n v="0"/>
    <n v="1"/>
    <x v="0"/>
    <x v="1"/>
  </r>
  <r>
    <s v="The Quarterly Journal of Economics"/>
    <s v="Oxford Journals"/>
    <s v="150970574 - Palacky University [CZ]"/>
    <x v="10"/>
    <n v="0"/>
    <n v="0"/>
    <n v="0"/>
    <n v="1"/>
    <x v="0"/>
    <x v="1"/>
  </r>
  <r>
    <s v="The Quarterly Journal of Economics"/>
    <s v="Oxford Journals"/>
    <s v="150970574 - Palacky University [CZ]"/>
    <x v="11"/>
    <n v="0"/>
    <n v="0"/>
    <n v="0"/>
    <n v="1"/>
    <x v="0"/>
    <x v="1"/>
  </r>
  <r>
    <s v="The Quarterly Journal of Economics"/>
    <s v="Oxford Journals"/>
    <s v="150970574 - Palacky University [CZ]"/>
    <x v="2"/>
    <n v="0"/>
    <n v="0"/>
    <n v="0"/>
    <n v="3"/>
    <x v="0"/>
    <x v="1"/>
  </r>
  <r>
    <s v="The Quarterly Journal of Economics"/>
    <s v="Oxford Journals"/>
    <s v="150970574 - Palacky University [CZ]"/>
    <x v="0"/>
    <n v="0"/>
    <n v="0"/>
    <n v="0"/>
    <n v="1"/>
    <x v="0"/>
    <x v="1"/>
  </r>
  <r>
    <s v="The Quarterly Journal of Economics"/>
    <s v="Oxford Journals"/>
    <s v="151150701 - Tomas Bata University in Zlin [CZ]"/>
    <x v="2"/>
    <n v="3"/>
    <n v="0"/>
    <n v="3"/>
    <n v="5"/>
    <x v="3"/>
    <x v="1"/>
  </r>
  <r>
    <s v="The Quarterly Journal of Economics"/>
    <s v="Oxford Journals"/>
    <s v="151150701 - Tomas Bata University in Zlin [CZ]"/>
    <x v="3"/>
    <n v="2"/>
    <n v="2"/>
    <n v="0"/>
    <n v="3"/>
    <x v="3"/>
    <x v="1"/>
  </r>
  <r>
    <s v="The Quarterly Journal of Economics"/>
    <s v="Oxford Journals"/>
    <s v="151150701 - Tomas Bata University in Zlin [CZ]"/>
    <x v="10"/>
    <n v="2"/>
    <n v="0"/>
    <n v="2"/>
    <n v="1"/>
    <x v="3"/>
    <x v="1"/>
  </r>
  <r>
    <s v="The Quarterly Journal of Economics"/>
    <s v="Oxford Journals"/>
    <s v="151150701 - Tomas Bata University in Zlin [CZ]"/>
    <x v="4"/>
    <n v="1"/>
    <n v="0"/>
    <n v="1"/>
    <n v="1"/>
    <x v="3"/>
    <x v="1"/>
  </r>
  <r>
    <s v="The Quarterly Journal of Economics"/>
    <s v="Oxford Journals"/>
    <s v="151150701 - Tomas Bata University in Zlin [CZ]"/>
    <x v="8"/>
    <n v="1"/>
    <n v="0"/>
    <n v="1"/>
    <n v="2"/>
    <x v="3"/>
    <x v="1"/>
  </r>
  <r>
    <s v="The Quarterly Journal of Economics"/>
    <s v="Oxford Journals"/>
    <s v="151150701 - Tomas Bata University in Zlin [CZ]"/>
    <x v="1"/>
    <n v="0"/>
    <n v="0"/>
    <n v="0"/>
    <n v="1"/>
    <x v="3"/>
    <x v="1"/>
  </r>
  <r>
    <s v="The Quarterly Journal of Economics"/>
    <s v="Oxford Journals"/>
    <s v="151150701 - Tomas Bata University in Zlin [CZ]"/>
    <x v="11"/>
    <n v="0"/>
    <n v="0"/>
    <n v="0"/>
    <n v="3"/>
    <x v="3"/>
    <x v="1"/>
  </r>
  <r>
    <s v="The Quarterly Journal of Economics"/>
    <s v="Oxford Journals"/>
    <s v="151150701 - Tomas Bata University in Zlin [CZ]"/>
    <x v="0"/>
    <n v="0"/>
    <n v="0"/>
    <n v="0"/>
    <n v="1"/>
    <x v="3"/>
    <x v="1"/>
  </r>
  <r>
    <s v="The Quarterly Journal of Economics"/>
    <s v="Oxford Journals"/>
    <s v="151147205 - J. E. Purkyne University [CZ]"/>
    <x v="9"/>
    <n v="3"/>
    <n v="0"/>
    <n v="3"/>
    <n v="5"/>
    <x v="2"/>
    <x v="1"/>
  </r>
  <r>
    <s v="The Quarterly Journal of Economics"/>
    <s v="Oxford Journals"/>
    <s v="151147205 - J. E. Purkyne University [CZ]"/>
    <x v="8"/>
    <n v="2"/>
    <n v="0"/>
    <n v="2"/>
    <n v="2"/>
    <x v="2"/>
    <x v="1"/>
  </r>
  <r>
    <s v="The Quarterly Journal of Economics"/>
    <s v="Oxford Journals"/>
    <s v="151147205 - J. E. Purkyne University [CZ]"/>
    <x v="1"/>
    <n v="1"/>
    <n v="0"/>
    <n v="1"/>
    <n v="1"/>
    <x v="2"/>
    <x v="1"/>
  </r>
  <r>
    <s v="The Quarterly Journal of Economics"/>
    <s v="Oxford Journals"/>
    <s v="151147205 - J. E. Purkyne University [CZ]"/>
    <x v="10"/>
    <n v="0"/>
    <n v="0"/>
    <n v="0"/>
    <n v="3"/>
    <x v="2"/>
    <x v="1"/>
  </r>
  <r>
    <s v="The Quarterly Journal of Economics"/>
    <s v="Oxford Journals"/>
    <s v="151147205 - J. E. Purkyne University [CZ]"/>
    <x v="11"/>
    <n v="0"/>
    <n v="0"/>
    <n v="0"/>
    <n v="1"/>
    <x v="2"/>
    <x v="1"/>
  </r>
  <r>
    <s v="The Quarterly Journal of Economics"/>
    <s v="Oxford Journals"/>
    <s v="100331785 - Masaryk University [CZ]"/>
    <x v="1"/>
    <n v="2"/>
    <n v="0"/>
    <n v="2"/>
    <n v="2"/>
    <x v="1"/>
    <x v="1"/>
  </r>
  <r>
    <s v="The Quarterly Journal of Economics"/>
    <s v="Oxford Journals"/>
    <s v="100331785 - Masaryk University [CZ]"/>
    <x v="9"/>
    <n v="2"/>
    <n v="0"/>
    <n v="2"/>
    <n v="2"/>
    <x v="1"/>
    <x v="1"/>
  </r>
  <r>
    <s v="The Quarterly Journal of Economics"/>
    <s v="Oxford Journals"/>
    <s v="100331785 - Masaryk University [CZ]"/>
    <x v="0"/>
    <n v="1"/>
    <n v="0"/>
    <n v="1"/>
    <n v="2"/>
    <x v="1"/>
    <x v="1"/>
  </r>
  <r>
    <s v="The Quarterly Journal of Economics"/>
    <s v="Oxford Journals"/>
    <s v="100331785 - Masaryk University [CZ]"/>
    <x v="7"/>
    <n v="0"/>
    <n v="0"/>
    <n v="0"/>
    <n v="1"/>
    <x v="1"/>
    <x v="1"/>
  </r>
  <r>
    <s v="The Quarterly Journal of Economics"/>
    <s v="Oxford Journals"/>
    <s v="100331785 - Masaryk University [CZ]"/>
    <x v="11"/>
    <n v="0"/>
    <n v="0"/>
    <n v="0"/>
    <n v="1"/>
    <x v="1"/>
    <x v="1"/>
  </r>
  <r>
    <s v="The Quarterly Journal of Economics"/>
    <s v="Oxford Journals"/>
    <s v="100331785 - Masaryk University [CZ]"/>
    <x v="2"/>
    <n v="0"/>
    <n v="0"/>
    <n v="0"/>
    <n v="2"/>
    <x v="1"/>
    <x v="1"/>
  </r>
  <r>
    <s v="The Quarterly Journal of Economics"/>
    <s v="Oxford Journals"/>
    <s v="151147207 - University of West Bohemia in Pilsen [CZ]"/>
    <x v="5"/>
    <n v="1"/>
    <n v="1"/>
    <n v="0"/>
    <n v="1"/>
    <x v="5"/>
    <x v="1"/>
  </r>
  <r>
    <s v="The Quarterly Journal of Economics"/>
    <s v="Oxford Journals"/>
    <s v="151147207 - University of West Bohemia in Pilsen [CZ]"/>
    <x v="6"/>
    <n v="0"/>
    <n v="0"/>
    <n v="0"/>
    <n v="1"/>
    <x v="5"/>
    <x v="1"/>
  </r>
  <r>
    <s v="The Quarterly Journal of Economics"/>
    <s v="Oxford Journals"/>
    <s v="151147207 - University of West Bohemia in Pilsen [CZ]"/>
    <x v="11"/>
    <n v="0"/>
    <n v="0"/>
    <n v="0"/>
    <n v="1"/>
    <x v="5"/>
    <x v="1"/>
  </r>
  <r>
    <s v="The Quarterly Journal of Economics"/>
    <s v="Oxford Journals"/>
    <s v="151147207 - University of West Bohemia in Pilsen [CZ]"/>
    <x v="2"/>
    <n v="0"/>
    <n v="0"/>
    <n v="0"/>
    <n v="1"/>
    <x v="5"/>
    <x v="1"/>
  </r>
  <r>
    <s v="The Quarterly Journal of Economics"/>
    <s v="Oxford Journals"/>
    <s v="100331784 - Masaryk University - School of Social Studies [CZ]"/>
    <x v="4"/>
    <n v="0"/>
    <n v="0"/>
    <n v="0"/>
    <n v="1"/>
    <x v="4"/>
    <x v="1"/>
  </r>
  <r>
    <s v="French Studies"/>
    <s v="Oxford Journals"/>
    <s v="151147205 - J. E. Purkyne University [CZ]"/>
    <x v="7"/>
    <n v="13"/>
    <n v="13"/>
    <n v="0"/>
    <n v="1"/>
    <x v="2"/>
    <x v="1"/>
  </r>
  <r>
    <s v="French Studies"/>
    <s v="Oxford Journals"/>
    <s v="151147205 - J. E. Purkyne University [CZ]"/>
    <x v="1"/>
    <n v="1"/>
    <n v="1"/>
    <n v="0"/>
    <n v="1"/>
    <x v="2"/>
    <x v="1"/>
  </r>
  <r>
    <s v="French Studies"/>
    <s v="Oxford Journals"/>
    <s v="151147205 - J. E. Purkyne University [CZ]"/>
    <x v="3"/>
    <n v="0"/>
    <n v="0"/>
    <n v="0"/>
    <n v="1"/>
    <x v="2"/>
    <x v="1"/>
  </r>
  <r>
    <s v="French Studies"/>
    <s v="Oxford Journals"/>
    <s v="151147205 - J. E. Purkyne University [CZ]"/>
    <x v="4"/>
    <n v="0"/>
    <n v="0"/>
    <n v="0"/>
    <n v="1"/>
    <x v="2"/>
    <x v="1"/>
  </r>
  <r>
    <s v="French Studies"/>
    <s v="Oxford Journals"/>
    <s v="100331785 - Masaryk University [CZ]"/>
    <x v="1"/>
    <n v="2"/>
    <n v="1"/>
    <n v="1"/>
    <n v="1"/>
    <x v="1"/>
    <x v="1"/>
  </r>
  <r>
    <s v="French Studies"/>
    <s v="Oxford Journals"/>
    <s v="100331785 - Masaryk University [CZ]"/>
    <x v="8"/>
    <n v="2"/>
    <n v="0"/>
    <n v="2"/>
    <n v="2"/>
    <x v="1"/>
    <x v="1"/>
  </r>
  <r>
    <s v="French Studies"/>
    <s v="Oxford Journals"/>
    <s v="100331785 - Masaryk University [CZ]"/>
    <x v="3"/>
    <n v="1"/>
    <n v="0"/>
    <n v="1"/>
    <n v="1"/>
    <x v="1"/>
    <x v="1"/>
  </r>
  <r>
    <s v="French Studies"/>
    <s v="Oxford Journals"/>
    <s v="100331785 - Masaryk University [CZ]"/>
    <x v="4"/>
    <n v="1"/>
    <n v="0"/>
    <n v="1"/>
    <n v="1"/>
    <x v="1"/>
    <x v="1"/>
  </r>
  <r>
    <s v="French Studies"/>
    <s v="Oxford Journals"/>
    <s v="100331785 - Masaryk University [CZ]"/>
    <x v="9"/>
    <n v="1"/>
    <n v="1"/>
    <n v="0"/>
    <n v="1"/>
    <x v="1"/>
    <x v="1"/>
  </r>
  <r>
    <s v="French Studies"/>
    <s v="Oxford Journals"/>
    <s v="150970574 - Palacky University [CZ]"/>
    <x v="11"/>
    <n v="3"/>
    <n v="1"/>
    <n v="2"/>
    <n v="2"/>
    <x v="0"/>
    <x v="1"/>
  </r>
  <r>
    <s v="French Studies"/>
    <s v="Oxford Journals"/>
    <s v="150970574 - Palacky University [CZ]"/>
    <x v="10"/>
    <n v="2"/>
    <n v="0"/>
    <n v="2"/>
    <n v="1"/>
    <x v="0"/>
    <x v="1"/>
  </r>
  <r>
    <s v="French Studies"/>
    <s v="Oxford Journals"/>
    <s v="150970574 - Palacky University [CZ]"/>
    <x v="7"/>
    <n v="0"/>
    <n v="0"/>
    <n v="0"/>
    <n v="1"/>
    <x v="0"/>
    <x v="1"/>
  </r>
  <r>
    <s v="French Studies"/>
    <s v="Oxford Journals"/>
    <s v="150970574 - Palacky University [CZ]"/>
    <x v="8"/>
    <n v="0"/>
    <n v="0"/>
    <n v="0"/>
    <n v="1"/>
    <x v="0"/>
    <x v="1"/>
  </r>
  <r>
    <s v="French Studies"/>
    <s v="Oxford Journals"/>
    <s v="100331784 - Masaryk University - School of Social Studies [CZ]"/>
    <x v="3"/>
    <n v="2"/>
    <n v="0"/>
    <n v="2"/>
    <n v="1"/>
    <x v="4"/>
    <x v="1"/>
  </r>
  <r>
    <s v="French Studies"/>
    <s v="Oxford Journals"/>
    <s v="100331784 - Masaryk University - School of Social Studies [CZ]"/>
    <x v="9"/>
    <n v="2"/>
    <n v="2"/>
    <n v="0"/>
    <n v="1"/>
    <x v="4"/>
    <x v="1"/>
  </r>
  <r>
    <s v="French Studies"/>
    <s v="Oxford Journals"/>
    <s v="100331784 - Masaryk University - School of Social Studies [CZ]"/>
    <x v="7"/>
    <n v="0"/>
    <n v="0"/>
    <n v="0"/>
    <n v="1"/>
    <x v="4"/>
    <x v="1"/>
  </r>
  <r>
    <s v="French Studies"/>
    <s v="Oxford Journals"/>
    <s v="100331784 - Masaryk University - School of Social Studies [CZ]"/>
    <x v="11"/>
    <n v="0"/>
    <n v="0"/>
    <n v="0"/>
    <n v="1"/>
    <x v="4"/>
    <x v="1"/>
  </r>
  <r>
    <s v="French Studies"/>
    <s v="Oxford Journals"/>
    <s v="151147207 - University of West Bohemia in Pilsen [CZ]"/>
    <x v="1"/>
    <n v="1"/>
    <n v="0"/>
    <n v="1"/>
    <n v="1"/>
    <x v="5"/>
    <x v="1"/>
  </r>
  <r>
    <s v="Socio-Economic Review"/>
    <s v="Oxford Journals"/>
    <s v="151147205 - J. E. Purkyne University [CZ]"/>
    <x v="2"/>
    <n v="9"/>
    <n v="0"/>
    <n v="9"/>
    <n v="9"/>
    <x v="2"/>
    <x v="1"/>
  </r>
  <r>
    <s v="Socio-Economic Review"/>
    <s v="Oxford Journals"/>
    <s v="151147205 - J. E. Purkyne University [CZ]"/>
    <x v="4"/>
    <n v="3"/>
    <n v="0"/>
    <n v="3"/>
    <n v="1"/>
    <x v="2"/>
    <x v="1"/>
  </r>
  <r>
    <s v="Socio-Economic Review"/>
    <s v="Oxford Journals"/>
    <s v="151147205 - J. E. Purkyne University [CZ]"/>
    <x v="0"/>
    <n v="1"/>
    <n v="0"/>
    <n v="1"/>
    <n v="2"/>
    <x v="2"/>
    <x v="1"/>
  </r>
  <r>
    <s v="Socio-Economic Review"/>
    <s v="Oxford Journals"/>
    <s v="100331785 - Masaryk University [CZ]"/>
    <x v="1"/>
    <n v="2"/>
    <n v="1"/>
    <n v="1"/>
    <n v="1"/>
    <x v="1"/>
    <x v="1"/>
  </r>
  <r>
    <s v="Socio-Economic Review"/>
    <s v="Oxford Journals"/>
    <s v="100331785 - Masaryk University [CZ]"/>
    <x v="5"/>
    <n v="2"/>
    <n v="0"/>
    <n v="2"/>
    <n v="2"/>
    <x v="1"/>
    <x v="1"/>
  </r>
  <r>
    <s v="Socio-Economic Review"/>
    <s v="Oxford Journals"/>
    <s v="100331785 - Masaryk University [CZ]"/>
    <x v="7"/>
    <n v="1"/>
    <n v="0"/>
    <n v="1"/>
    <n v="1"/>
    <x v="1"/>
    <x v="1"/>
  </r>
  <r>
    <s v="Socio-Economic Review"/>
    <s v="Oxford Journals"/>
    <s v="100331785 - Masaryk University [CZ]"/>
    <x v="4"/>
    <n v="1"/>
    <n v="0"/>
    <n v="1"/>
    <n v="1"/>
    <x v="1"/>
    <x v="1"/>
  </r>
  <r>
    <s v="Socio-Economic Review"/>
    <s v="Oxford Journals"/>
    <s v="100331785 - Masaryk University [CZ]"/>
    <x v="2"/>
    <n v="1"/>
    <n v="0"/>
    <n v="1"/>
    <n v="1"/>
    <x v="1"/>
    <x v="1"/>
  </r>
  <r>
    <s v="Socio-Economic Review"/>
    <s v="Oxford Journals"/>
    <s v="150970574 - Palacky University [CZ]"/>
    <x v="8"/>
    <n v="3"/>
    <n v="2"/>
    <n v="1"/>
    <n v="2"/>
    <x v="0"/>
    <x v="1"/>
  </r>
  <r>
    <s v="Socio-Economic Review"/>
    <s v="Oxford Journals"/>
    <s v="150970574 - Palacky University [CZ]"/>
    <x v="7"/>
    <n v="2"/>
    <n v="0"/>
    <n v="2"/>
    <n v="1"/>
    <x v="0"/>
    <x v="1"/>
  </r>
  <r>
    <s v="Socio-Economic Review"/>
    <s v="Oxford Journals"/>
    <s v="151150701 - Tomas Bata University in Zlin [CZ]"/>
    <x v="8"/>
    <n v="2"/>
    <n v="1"/>
    <n v="1"/>
    <n v="2"/>
    <x v="3"/>
    <x v="1"/>
  </r>
  <r>
    <s v="Socio-Economic Review"/>
    <s v="Oxford Journals"/>
    <s v="151150701 - Tomas Bata University in Zlin [CZ]"/>
    <x v="1"/>
    <n v="1"/>
    <n v="0"/>
    <n v="1"/>
    <n v="1"/>
    <x v="3"/>
    <x v="1"/>
  </r>
  <r>
    <s v="Socio-Economic Review"/>
    <s v="Oxford Journals"/>
    <s v="151150701 - Tomas Bata University in Zlin [CZ]"/>
    <x v="0"/>
    <n v="0"/>
    <n v="0"/>
    <n v="0"/>
    <n v="3"/>
    <x v="3"/>
    <x v="1"/>
  </r>
  <r>
    <s v="Socio-Economic Review"/>
    <s v="Oxford Journals"/>
    <s v="151150701 - Tomas Bata University in Zlin [CZ]"/>
    <x v="9"/>
    <n v="0"/>
    <n v="0"/>
    <n v="0"/>
    <n v="1"/>
    <x v="3"/>
    <x v="1"/>
  </r>
  <r>
    <s v="Socio-Economic Review"/>
    <s v="Oxford Journals"/>
    <s v="100331784 - Masaryk University - School of Social Studies [CZ]"/>
    <x v="10"/>
    <n v="1"/>
    <n v="0"/>
    <n v="1"/>
    <n v="1"/>
    <x v="4"/>
    <x v="1"/>
  </r>
  <r>
    <s v="Socio-Economic Review"/>
    <s v="Oxford Journals"/>
    <s v="100331784 - Masaryk University - School of Social Studies [CZ]"/>
    <x v="2"/>
    <n v="1"/>
    <n v="0"/>
    <n v="1"/>
    <n v="1"/>
    <x v="4"/>
    <x v="1"/>
  </r>
  <r>
    <s v="Socio-Economic Review"/>
    <s v="Oxford Journals"/>
    <s v="151147207 - University of West Bohemia in Pilsen [CZ]"/>
    <x v="9"/>
    <n v="0"/>
    <n v="0"/>
    <n v="0"/>
    <n v="1"/>
    <x v="5"/>
    <x v="1"/>
  </r>
  <r>
    <s v="American Literary History"/>
    <s v="Oxford Journals"/>
    <s v="151147205 - J. E. Purkyne University [CZ]"/>
    <x v="5"/>
    <n v="9"/>
    <n v="0"/>
    <n v="9"/>
    <n v="1"/>
    <x v="2"/>
    <x v="1"/>
  </r>
  <r>
    <s v="American Literary History"/>
    <s v="Oxford Journals"/>
    <s v="100331785 - Masaryk University [CZ]"/>
    <x v="9"/>
    <n v="5"/>
    <n v="4"/>
    <n v="1"/>
    <n v="3"/>
    <x v="1"/>
    <x v="1"/>
  </r>
  <r>
    <s v="American Literary History"/>
    <s v="Oxford Journals"/>
    <s v="100331785 - Masaryk University [CZ]"/>
    <x v="0"/>
    <n v="2"/>
    <n v="1"/>
    <n v="1"/>
    <n v="1"/>
    <x v="1"/>
    <x v="1"/>
  </r>
  <r>
    <s v="American Literary History"/>
    <s v="Oxford Journals"/>
    <s v="100331785 - Masaryk University [CZ]"/>
    <x v="3"/>
    <n v="1"/>
    <n v="0"/>
    <n v="1"/>
    <n v="2"/>
    <x v="1"/>
    <x v="1"/>
  </r>
  <r>
    <s v="American Literary History"/>
    <s v="Oxford Journals"/>
    <s v="100331785 - Masaryk University [CZ]"/>
    <x v="8"/>
    <n v="1"/>
    <n v="0"/>
    <n v="1"/>
    <n v="1"/>
    <x v="1"/>
    <x v="1"/>
  </r>
  <r>
    <s v="American Literary History"/>
    <s v="Oxford Journals"/>
    <s v="150970574 - Palacky University [CZ]"/>
    <x v="2"/>
    <n v="7"/>
    <n v="0"/>
    <n v="7"/>
    <n v="1"/>
    <x v="0"/>
    <x v="1"/>
  </r>
  <r>
    <s v="American Literary History"/>
    <s v="Oxford Journals"/>
    <s v="150970574 - Palacky University [CZ]"/>
    <x v="0"/>
    <n v="1"/>
    <n v="0"/>
    <n v="1"/>
    <n v="1"/>
    <x v="0"/>
    <x v="1"/>
  </r>
  <r>
    <s v="American Literary History"/>
    <s v="Oxford Journals"/>
    <s v="150970574 - Palacky University [CZ]"/>
    <x v="3"/>
    <n v="0"/>
    <n v="0"/>
    <n v="0"/>
    <n v="1"/>
    <x v="0"/>
    <x v="1"/>
  </r>
  <r>
    <s v="American Literary History"/>
    <s v="Oxford Journals"/>
    <s v="151150701 - Tomas Bata University in Zlin [CZ]"/>
    <x v="10"/>
    <n v="4"/>
    <n v="0"/>
    <n v="4"/>
    <n v="2"/>
    <x v="3"/>
    <x v="1"/>
  </r>
  <r>
    <s v="The Review of Financial Studies"/>
    <s v="Oxford Journals"/>
    <s v="100331785 - Masaryk University [CZ]"/>
    <x v="3"/>
    <n v="9"/>
    <n v="0"/>
    <n v="9"/>
    <n v="9"/>
    <x v="1"/>
    <x v="1"/>
  </r>
  <r>
    <s v="The Review of Financial Studies"/>
    <s v="Oxford Journals"/>
    <s v="100331785 - Masaryk University [CZ]"/>
    <x v="11"/>
    <n v="2"/>
    <n v="0"/>
    <n v="2"/>
    <n v="2"/>
    <x v="1"/>
    <x v="1"/>
  </r>
  <r>
    <s v="The Review of Financial Studies"/>
    <s v="Oxford Journals"/>
    <s v="100331785 - Masaryk University [CZ]"/>
    <x v="9"/>
    <n v="0"/>
    <n v="0"/>
    <n v="0"/>
    <n v="1"/>
    <x v="1"/>
    <x v="1"/>
  </r>
  <r>
    <s v="The Review of Financial Studies"/>
    <s v="Oxford Journals"/>
    <s v="151150701 - Tomas Bata University in Zlin [CZ]"/>
    <x v="6"/>
    <n v="3"/>
    <n v="0"/>
    <n v="3"/>
    <n v="7"/>
    <x v="3"/>
    <x v="1"/>
  </r>
  <r>
    <s v="The Review of Financial Studies"/>
    <s v="Oxford Journals"/>
    <s v="151150701 - Tomas Bata University in Zlin [CZ]"/>
    <x v="10"/>
    <n v="3"/>
    <n v="0"/>
    <n v="3"/>
    <n v="5"/>
    <x v="3"/>
    <x v="1"/>
  </r>
  <r>
    <s v="The Review of Financial Studies"/>
    <s v="Oxford Journals"/>
    <s v="151150701 - Tomas Bata University in Zlin [CZ]"/>
    <x v="7"/>
    <n v="2"/>
    <n v="0"/>
    <n v="2"/>
    <n v="2"/>
    <x v="3"/>
    <x v="1"/>
  </r>
  <r>
    <s v="The Review of Financial Studies"/>
    <s v="Oxford Journals"/>
    <s v="151150701 - Tomas Bata University in Zlin [CZ]"/>
    <x v="4"/>
    <n v="2"/>
    <n v="2"/>
    <n v="0"/>
    <n v="1"/>
    <x v="3"/>
    <x v="1"/>
  </r>
  <r>
    <s v="The Review of Financial Studies"/>
    <s v="Oxford Journals"/>
    <s v="151150701 - Tomas Bata University in Zlin [CZ]"/>
    <x v="1"/>
    <n v="1"/>
    <n v="0"/>
    <n v="1"/>
    <n v="1"/>
    <x v="3"/>
    <x v="1"/>
  </r>
  <r>
    <s v="The Review of Financial Studies"/>
    <s v="Oxford Journals"/>
    <s v="151150701 - Tomas Bata University in Zlin [CZ]"/>
    <x v="2"/>
    <n v="0"/>
    <n v="0"/>
    <n v="0"/>
    <n v="2"/>
    <x v="3"/>
    <x v="1"/>
  </r>
  <r>
    <s v="The Review of Financial Studies"/>
    <s v="Oxford Journals"/>
    <s v="151150701 - Tomas Bata University in Zlin [CZ]"/>
    <x v="0"/>
    <n v="0"/>
    <n v="0"/>
    <n v="0"/>
    <n v="2"/>
    <x v="3"/>
    <x v="1"/>
  </r>
  <r>
    <s v="The Review of Financial Studies"/>
    <s v="Oxford Journals"/>
    <s v="151150701 - Tomas Bata University in Zlin [CZ]"/>
    <x v="5"/>
    <n v="0"/>
    <n v="0"/>
    <n v="0"/>
    <n v="2"/>
    <x v="3"/>
    <x v="1"/>
  </r>
  <r>
    <s v="The Review of Financial Studies"/>
    <s v="Oxford Journals"/>
    <s v="150970574 - Palacky University [CZ]"/>
    <x v="4"/>
    <n v="2"/>
    <n v="0"/>
    <n v="2"/>
    <n v="1"/>
    <x v="0"/>
    <x v="1"/>
  </r>
  <r>
    <s v="The Review of Financial Studies"/>
    <s v="Oxford Journals"/>
    <s v="150970574 - Palacky University [CZ]"/>
    <x v="3"/>
    <n v="1"/>
    <n v="0"/>
    <n v="1"/>
    <n v="1"/>
    <x v="0"/>
    <x v="1"/>
  </r>
  <r>
    <s v="The Review of Financial Studies"/>
    <s v="Oxford Journals"/>
    <s v="150970574 - Palacky University [CZ]"/>
    <x v="1"/>
    <n v="0"/>
    <n v="0"/>
    <n v="0"/>
    <n v="1"/>
    <x v="0"/>
    <x v="1"/>
  </r>
  <r>
    <s v="The Review of Financial Studies"/>
    <s v="Oxford Journals"/>
    <s v="151147205 - J. E. Purkyne University [CZ]"/>
    <x v="3"/>
    <n v="2"/>
    <n v="1"/>
    <n v="1"/>
    <n v="2"/>
    <x v="2"/>
    <x v="1"/>
  </r>
  <r>
    <s v="The Review of Financial Studies"/>
    <s v="Oxford Journals"/>
    <s v="151147205 - J. E. Purkyne University [CZ]"/>
    <x v="1"/>
    <n v="0"/>
    <n v="0"/>
    <n v="0"/>
    <n v="1"/>
    <x v="2"/>
    <x v="1"/>
  </r>
  <r>
    <s v="The Review of Financial Studies"/>
    <s v="Oxford Journals"/>
    <s v="151147205 - J. E. Purkyne University [CZ]"/>
    <x v="8"/>
    <n v="0"/>
    <n v="0"/>
    <n v="0"/>
    <n v="1"/>
    <x v="2"/>
    <x v="1"/>
  </r>
  <r>
    <s v="The Review of Financial Studies"/>
    <s v="Oxford Journals"/>
    <s v="151147207 - University of West Bohemia in Pilsen [CZ]"/>
    <x v="2"/>
    <n v="1"/>
    <n v="0"/>
    <n v="1"/>
    <n v="1"/>
    <x v="5"/>
    <x v="1"/>
  </r>
  <r>
    <s v="The Review of Financial Studies"/>
    <s v="Oxford Journals"/>
    <s v="151147207 - University of West Bohemia in Pilsen [CZ]"/>
    <x v="5"/>
    <n v="1"/>
    <n v="1"/>
    <n v="0"/>
    <n v="1"/>
    <x v="5"/>
    <x v="1"/>
  </r>
  <r>
    <s v="Social Problems"/>
    <s v="Oxford Journals"/>
    <s v="100331785 - Masaryk University [CZ]"/>
    <x v="8"/>
    <n v="5"/>
    <n v="0"/>
    <n v="5"/>
    <n v="4"/>
    <x v="1"/>
    <x v="1"/>
  </r>
  <r>
    <s v="Social Problems"/>
    <s v="Oxford Journals"/>
    <s v="100331785 - Masaryk University [CZ]"/>
    <x v="3"/>
    <n v="3"/>
    <n v="0"/>
    <n v="3"/>
    <n v="5"/>
    <x v="1"/>
    <x v="1"/>
  </r>
  <r>
    <s v="Social Problems"/>
    <s v="Oxford Journals"/>
    <s v="100331785 - Masaryk University [CZ]"/>
    <x v="7"/>
    <n v="1"/>
    <n v="0"/>
    <n v="1"/>
    <n v="3"/>
    <x v="1"/>
    <x v="1"/>
  </r>
  <r>
    <s v="Social Problems"/>
    <s v="Oxford Journals"/>
    <s v="100331785 - Masaryk University [CZ]"/>
    <x v="1"/>
    <n v="1"/>
    <n v="0"/>
    <n v="1"/>
    <n v="2"/>
    <x v="1"/>
    <x v="1"/>
  </r>
  <r>
    <s v="Social Problems"/>
    <s v="Oxford Journals"/>
    <s v="100331785 - Masaryk University [CZ]"/>
    <x v="10"/>
    <n v="1"/>
    <n v="0"/>
    <n v="1"/>
    <n v="3"/>
    <x v="1"/>
    <x v="1"/>
  </r>
  <r>
    <s v="Social Problems"/>
    <s v="Oxford Journals"/>
    <s v="100331785 - Masaryk University [CZ]"/>
    <x v="11"/>
    <n v="1"/>
    <n v="0"/>
    <n v="1"/>
    <n v="2"/>
    <x v="1"/>
    <x v="1"/>
  </r>
  <r>
    <s v="Social Problems"/>
    <s v="Oxford Journals"/>
    <s v="100331785 - Masaryk University [CZ]"/>
    <x v="0"/>
    <n v="1"/>
    <n v="0"/>
    <n v="1"/>
    <n v="2"/>
    <x v="1"/>
    <x v="1"/>
  </r>
  <r>
    <s v="Social Problems"/>
    <s v="Oxford Journals"/>
    <s v="100331785 - Masaryk University [CZ]"/>
    <x v="9"/>
    <n v="1"/>
    <n v="0"/>
    <n v="1"/>
    <n v="2"/>
    <x v="1"/>
    <x v="1"/>
  </r>
  <r>
    <s v="Social Problems"/>
    <s v="Oxford Journals"/>
    <s v="100331785 - Masaryk University [CZ]"/>
    <x v="5"/>
    <n v="0"/>
    <n v="0"/>
    <n v="0"/>
    <n v="1"/>
    <x v="1"/>
    <x v="1"/>
  </r>
  <r>
    <s v="Social Problems"/>
    <s v="Oxford Journals"/>
    <s v="100331784 - Masaryk University - School of Social Studies [CZ]"/>
    <x v="1"/>
    <n v="3"/>
    <n v="0"/>
    <n v="3"/>
    <n v="4"/>
    <x v="4"/>
    <x v="1"/>
  </r>
  <r>
    <s v="Social Problems"/>
    <s v="Oxford Journals"/>
    <s v="100331784 - Masaryk University - School of Social Studies [CZ]"/>
    <x v="0"/>
    <n v="2"/>
    <n v="0"/>
    <n v="2"/>
    <n v="5"/>
    <x v="4"/>
    <x v="1"/>
  </r>
  <r>
    <s v="Social Problems"/>
    <s v="Oxford Journals"/>
    <s v="100331784 - Masaryk University - School of Social Studies [CZ]"/>
    <x v="10"/>
    <n v="1"/>
    <n v="0"/>
    <n v="1"/>
    <n v="2"/>
    <x v="4"/>
    <x v="1"/>
  </r>
  <r>
    <s v="Social Problems"/>
    <s v="Oxford Journals"/>
    <s v="100331784 - Masaryk University - School of Social Studies [CZ]"/>
    <x v="8"/>
    <n v="1"/>
    <n v="0"/>
    <n v="1"/>
    <n v="4"/>
    <x v="4"/>
    <x v="1"/>
  </r>
  <r>
    <s v="Social Problems"/>
    <s v="Oxford Journals"/>
    <s v="100331784 - Masaryk University - School of Social Studies [CZ]"/>
    <x v="9"/>
    <n v="1"/>
    <n v="0"/>
    <n v="1"/>
    <n v="1"/>
    <x v="4"/>
    <x v="1"/>
  </r>
  <r>
    <s v="Social Problems"/>
    <s v="Oxford Journals"/>
    <s v="100331784 - Masaryk University - School of Social Studies [CZ]"/>
    <x v="6"/>
    <n v="0"/>
    <n v="0"/>
    <n v="0"/>
    <n v="2"/>
    <x v="4"/>
    <x v="1"/>
  </r>
  <r>
    <s v="Social Problems"/>
    <s v="Oxford Journals"/>
    <s v="151150701 - Tomas Bata University in Zlin [CZ]"/>
    <x v="1"/>
    <n v="3"/>
    <n v="0"/>
    <n v="3"/>
    <n v="6"/>
    <x v="3"/>
    <x v="1"/>
  </r>
  <r>
    <s v="Social Problems"/>
    <s v="Oxford Journals"/>
    <s v="151147207 - University of West Bohemia in Pilsen [CZ]"/>
    <x v="7"/>
    <n v="1"/>
    <n v="0"/>
    <n v="1"/>
    <n v="4"/>
    <x v="5"/>
    <x v="1"/>
  </r>
  <r>
    <s v="Social Problems"/>
    <s v="Oxford Journals"/>
    <s v="151147207 - University of West Bohemia in Pilsen [CZ]"/>
    <x v="3"/>
    <n v="1"/>
    <n v="0"/>
    <n v="1"/>
    <n v="4"/>
    <x v="5"/>
    <x v="1"/>
  </r>
  <r>
    <s v="Social Problems"/>
    <s v="Oxford Journals"/>
    <s v="150970574 - Palacky University [CZ]"/>
    <x v="1"/>
    <n v="1"/>
    <n v="0"/>
    <n v="1"/>
    <n v="2"/>
    <x v="0"/>
    <x v="1"/>
  </r>
  <r>
    <s v="Social Problems"/>
    <s v="Oxford Journals"/>
    <s v="150970574 - Palacky University [CZ]"/>
    <x v="7"/>
    <n v="0"/>
    <n v="0"/>
    <n v="0"/>
    <n v="1"/>
    <x v="0"/>
    <x v="1"/>
  </r>
  <r>
    <s v="Social Problems"/>
    <s v="Oxford Journals"/>
    <s v="150970574 - Palacky University [CZ]"/>
    <x v="3"/>
    <n v="0"/>
    <n v="0"/>
    <n v="0"/>
    <n v="1"/>
    <x v="0"/>
    <x v="1"/>
  </r>
  <r>
    <s v="The Journal of Medicine and Philosophy: A Forum for Bioethics and Philosophy of Medicine"/>
    <s v="Oxford Journals"/>
    <s v="150970574 - Palacky University [CZ]"/>
    <x v="3"/>
    <n v="5"/>
    <n v="0"/>
    <n v="5"/>
    <n v="2"/>
    <x v="0"/>
    <x v="1"/>
  </r>
  <r>
    <s v="The Journal of Medicine and Philosophy: A Forum for Bioethics and Philosophy of Medicine"/>
    <s v="Oxford Journals"/>
    <s v="150970574 - Palacky University [CZ]"/>
    <x v="9"/>
    <n v="3"/>
    <n v="2"/>
    <n v="1"/>
    <n v="1"/>
    <x v="0"/>
    <x v="1"/>
  </r>
  <r>
    <s v="The Journal of Medicine and Philosophy: A Forum for Bioethics and Philosophy of Medicine"/>
    <s v="Oxford Journals"/>
    <s v="150970574 - Palacky University [CZ]"/>
    <x v="7"/>
    <n v="2"/>
    <n v="0"/>
    <n v="2"/>
    <n v="2"/>
    <x v="0"/>
    <x v="1"/>
  </r>
  <r>
    <s v="The Journal of Medicine and Philosophy: A Forum for Bioethics and Philosophy of Medicine"/>
    <s v="Oxford Journals"/>
    <s v="150970574 - Palacky University [CZ]"/>
    <x v="1"/>
    <n v="2"/>
    <n v="1"/>
    <n v="1"/>
    <n v="2"/>
    <x v="0"/>
    <x v="1"/>
  </r>
  <r>
    <s v="The Journal of Medicine and Philosophy: A Forum for Bioethics and Philosophy of Medicine"/>
    <s v="Oxford Journals"/>
    <s v="150970574 - Palacky University [CZ]"/>
    <x v="6"/>
    <n v="2"/>
    <n v="0"/>
    <n v="2"/>
    <n v="3"/>
    <x v="0"/>
    <x v="1"/>
  </r>
  <r>
    <s v="The Journal of Medicine and Philosophy: A Forum for Bioethics and Philosophy of Medicine"/>
    <s v="Oxford Journals"/>
    <s v="150970574 - Palacky University [CZ]"/>
    <x v="8"/>
    <n v="1"/>
    <n v="0"/>
    <n v="1"/>
    <n v="1"/>
    <x v="0"/>
    <x v="1"/>
  </r>
  <r>
    <s v="The Journal of Medicine and Philosophy: A Forum for Bioethics and Philosophy of Medicine"/>
    <s v="Oxford Journals"/>
    <s v="150970574 - Palacky University [CZ]"/>
    <x v="0"/>
    <n v="1"/>
    <n v="0"/>
    <n v="1"/>
    <n v="1"/>
    <x v="0"/>
    <x v="1"/>
  </r>
  <r>
    <s v="The Journal of Medicine and Philosophy: A Forum for Bioethics and Philosophy of Medicine"/>
    <s v="Oxford Journals"/>
    <s v="150970574 - Palacky University [CZ]"/>
    <x v="5"/>
    <n v="0"/>
    <n v="0"/>
    <n v="0"/>
    <n v="1"/>
    <x v="0"/>
    <x v="1"/>
  </r>
  <r>
    <s v="The Journal of Medicine and Philosophy: A Forum for Bioethics and Philosophy of Medicine"/>
    <s v="Oxford Journals"/>
    <s v="100331785 - Masaryk University [CZ]"/>
    <x v="2"/>
    <n v="3"/>
    <n v="0"/>
    <n v="3"/>
    <n v="3"/>
    <x v="1"/>
    <x v="1"/>
  </r>
  <r>
    <s v="The Journal of Medicine and Philosophy: A Forum for Bioethics and Philosophy of Medicine"/>
    <s v="Oxford Journals"/>
    <s v="100331785 - Masaryk University [CZ]"/>
    <x v="11"/>
    <n v="1"/>
    <n v="0"/>
    <n v="1"/>
    <n v="1"/>
    <x v="1"/>
    <x v="1"/>
  </r>
  <r>
    <s v="The Journal of Medicine and Philosophy: A Forum for Bioethics and Philosophy of Medicine"/>
    <s v="Oxford Journals"/>
    <s v="100331785 - Masaryk University [CZ]"/>
    <x v="0"/>
    <n v="1"/>
    <n v="0"/>
    <n v="1"/>
    <n v="2"/>
    <x v="1"/>
    <x v="1"/>
  </r>
  <r>
    <s v="The Journal of Medicine and Philosophy: A Forum for Bioethics and Philosophy of Medicine"/>
    <s v="Oxford Journals"/>
    <s v="100331785 - Masaryk University [CZ]"/>
    <x v="5"/>
    <n v="1"/>
    <n v="0"/>
    <n v="1"/>
    <n v="1"/>
    <x v="1"/>
    <x v="1"/>
  </r>
  <r>
    <s v="The Journal of Medicine and Philosophy: A Forum for Bioethics and Philosophy of Medicine"/>
    <s v="Oxford Journals"/>
    <s v="100331785 - Masaryk University [CZ]"/>
    <x v="9"/>
    <n v="1"/>
    <n v="0"/>
    <n v="1"/>
    <n v="1"/>
    <x v="1"/>
    <x v="1"/>
  </r>
  <r>
    <s v="The Journal of Medicine and Philosophy: A Forum for Bioethics and Philosophy of Medicine"/>
    <s v="Oxford Journals"/>
    <s v="100331784 - Masaryk University - School of Social Studies [CZ]"/>
    <x v="3"/>
    <n v="2"/>
    <n v="1"/>
    <n v="1"/>
    <n v="1"/>
    <x v="4"/>
    <x v="1"/>
  </r>
  <r>
    <s v="The Journal of Medicine and Philosophy: A Forum for Bioethics and Philosophy of Medicine"/>
    <s v="Oxford Journals"/>
    <s v="100331784 - Masaryk University - School of Social Studies [CZ]"/>
    <x v="8"/>
    <n v="1"/>
    <n v="0"/>
    <n v="1"/>
    <n v="1"/>
    <x v="4"/>
    <x v="1"/>
  </r>
  <r>
    <s v="The Journal of Medicine and Philosophy: A Forum for Bioethics and Philosophy of Medicine"/>
    <s v="Oxford Journals"/>
    <s v="151147205 - J. E. Purkyne University [CZ]"/>
    <x v="0"/>
    <n v="1"/>
    <n v="1"/>
    <n v="0"/>
    <n v="1"/>
    <x v="2"/>
    <x v="1"/>
  </r>
  <r>
    <s v="The Journal of Medicine and Philosophy: A Forum for Bioethics and Philosophy of Medicine"/>
    <s v="Oxford Journals"/>
    <s v="151147207 - University of West Bohemia in Pilsen [CZ]"/>
    <x v="11"/>
    <n v="1"/>
    <n v="0"/>
    <n v="1"/>
    <n v="1"/>
    <x v="5"/>
    <x v="1"/>
  </r>
  <r>
    <s v="French History"/>
    <s v="Oxford Journals"/>
    <s v="151147205 - J. E. Purkyne University [CZ]"/>
    <x v="7"/>
    <n v="9"/>
    <n v="9"/>
    <n v="0"/>
    <n v="1"/>
    <x v="2"/>
    <x v="1"/>
  </r>
  <r>
    <s v="French History"/>
    <s v="Oxford Journals"/>
    <s v="151147207 - University of West Bohemia in Pilsen [CZ]"/>
    <x v="3"/>
    <n v="4"/>
    <n v="3"/>
    <n v="1"/>
    <n v="1"/>
    <x v="5"/>
    <x v="1"/>
  </r>
  <r>
    <s v="French History"/>
    <s v="Oxford Journals"/>
    <s v="151147207 - University of West Bohemia in Pilsen [CZ]"/>
    <x v="7"/>
    <n v="2"/>
    <n v="1"/>
    <n v="1"/>
    <n v="1"/>
    <x v="5"/>
    <x v="1"/>
  </r>
  <r>
    <s v="French History"/>
    <s v="Oxford Journals"/>
    <s v="151147207 - University of West Bohemia in Pilsen [CZ]"/>
    <x v="2"/>
    <n v="0"/>
    <n v="0"/>
    <n v="0"/>
    <n v="2"/>
    <x v="5"/>
    <x v="1"/>
  </r>
  <r>
    <s v="French History"/>
    <s v="Oxford Journals"/>
    <s v="151147207 - University of West Bohemia in Pilsen [CZ]"/>
    <x v="0"/>
    <n v="0"/>
    <n v="0"/>
    <n v="0"/>
    <n v="2"/>
    <x v="5"/>
    <x v="1"/>
  </r>
  <r>
    <s v="French History"/>
    <s v="Oxford Journals"/>
    <s v="151147207 - University of West Bohemia in Pilsen [CZ]"/>
    <x v="9"/>
    <n v="0"/>
    <n v="0"/>
    <n v="0"/>
    <n v="2"/>
    <x v="5"/>
    <x v="1"/>
  </r>
  <r>
    <s v="French History"/>
    <s v="Oxford Journals"/>
    <s v="100331785 - Masaryk University [CZ]"/>
    <x v="2"/>
    <n v="4"/>
    <n v="1"/>
    <n v="3"/>
    <n v="2"/>
    <x v="1"/>
    <x v="1"/>
  </r>
  <r>
    <s v="French History"/>
    <s v="Oxford Journals"/>
    <s v="100331785 - Masaryk University [CZ]"/>
    <x v="9"/>
    <n v="1"/>
    <n v="1"/>
    <n v="0"/>
    <n v="1"/>
    <x v="1"/>
    <x v="1"/>
  </r>
  <r>
    <s v="French History"/>
    <s v="Oxford Journals"/>
    <s v="100331784 - Masaryk University - School of Social Studies [CZ]"/>
    <x v="1"/>
    <n v="4"/>
    <n v="0"/>
    <n v="4"/>
    <n v="1"/>
    <x v="4"/>
    <x v="1"/>
  </r>
  <r>
    <s v="French History"/>
    <s v="Oxford Journals"/>
    <s v="100331784 - Masaryk University - School of Social Studies [CZ]"/>
    <x v="7"/>
    <n v="0"/>
    <n v="0"/>
    <n v="0"/>
    <n v="1"/>
    <x v="4"/>
    <x v="1"/>
  </r>
  <r>
    <s v="French History"/>
    <s v="Oxford Journals"/>
    <s v="100331784 - Masaryk University - School of Social Studies [CZ]"/>
    <x v="3"/>
    <n v="0"/>
    <n v="0"/>
    <n v="0"/>
    <n v="2"/>
    <x v="4"/>
    <x v="1"/>
  </r>
  <r>
    <s v="French History"/>
    <s v="Oxford Journals"/>
    <s v="150970574 - Palacky University [CZ]"/>
    <x v="10"/>
    <n v="2"/>
    <n v="0"/>
    <n v="2"/>
    <n v="1"/>
    <x v="0"/>
    <x v="1"/>
  </r>
  <r>
    <s v="French History"/>
    <s v="Oxford Journals"/>
    <s v="150970574 - Palacky University [CZ]"/>
    <x v="0"/>
    <n v="1"/>
    <n v="1"/>
    <n v="0"/>
    <n v="1"/>
    <x v="0"/>
    <x v="1"/>
  </r>
  <r>
    <s v="Forum for Modern Language Studies"/>
    <s v="Oxford Journals"/>
    <s v="150970574 - Palacky University [CZ]"/>
    <x v="4"/>
    <n v="2"/>
    <n v="0"/>
    <n v="2"/>
    <n v="2"/>
    <x v="0"/>
    <x v="1"/>
  </r>
  <r>
    <s v="Forum for Modern Language Studies"/>
    <s v="Oxford Journals"/>
    <s v="150970574 - Palacky University [CZ]"/>
    <x v="10"/>
    <n v="2"/>
    <n v="0"/>
    <n v="2"/>
    <n v="1"/>
    <x v="0"/>
    <x v="1"/>
  </r>
  <r>
    <s v="Forum for Modern Language Studies"/>
    <s v="Oxford Journals"/>
    <s v="150970574 - Palacky University [CZ]"/>
    <x v="8"/>
    <n v="2"/>
    <n v="0"/>
    <n v="2"/>
    <n v="2"/>
    <x v="0"/>
    <x v="1"/>
  </r>
  <r>
    <s v="Forum for Modern Language Studies"/>
    <s v="Oxford Journals"/>
    <s v="150970574 - Palacky University [CZ]"/>
    <x v="3"/>
    <n v="1"/>
    <n v="0"/>
    <n v="1"/>
    <n v="1"/>
    <x v="0"/>
    <x v="1"/>
  </r>
  <r>
    <s v="Forum for Modern Language Studies"/>
    <s v="Oxford Journals"/>
    <s v="150970574 - Palacky University [CZ]"/>
    <x v="1"/>
    <n v="1"/>
    <n v="0"/>
    <n v="1"/>
    <n v="2"/>
    <x v="0"/>
    <x v="1"/>
  </r>
  <r>
    <s v="Forum for Modern Language Studies"/>
    <s v="Oxford Journals"/>
    <s v="150970574 - Palacky University [CZ]"/>
    <x v="2"/>
    <n v="1"/>
    <n v="0"/>
    <n v="1"/>
    <n v="2"/>
    <x v="0"/>
    <x v="1"/>
  </r>
  <r>
    <s v="Forum for Modern Language Studies"/>
    <s v="Oxford Journals"/>
    <s v="150970574 - Palacky University [CZ]"/>
    <x v="9"/>
    <n v="1"/>
    <n v="0"/>
    <n v="1"/>
    <n v="1"/>
    <x v="0"/>
    <x v="1"/>
  </r>
  <r>
    <s v="Forum for Modern Language Studies"/>
    <s v="Oxford Journals"/>
    <s v="151147205 - J. E. Purkyne University [CZ]"/>
    <x v="9"/>
    <n v="9"/>
    <n v="1"/>
    <n v="8"/>
    <n v="1"/>
    <x v="2"/>
    <x v="1"/>
  </r>
  <r>
    <s v="Forum for Modern Language Studies"/>
    <s v="Oxford Journals"/>
    <s v="100331785 - Masaryk University [CZ]"/>
    <x v="1"/>
    <n v="3"/>
    <n v="0"/>
    <n v="3"/>
    <n v="2"/>
    <x v="1"/>
    <x v="1"/>
  </r>
  <r>
    <s v="Forum for Modern Language Studies"/>
    <s v="Oxford Journals"/>
    <s v="100331785 - Masaryk University [CZ]"/>
    <x v="5"/>
    <n v="2"/>
    <n v="2"/>
    <n v="0"/>
    <n v="1"/>
    <x v="1"/>
    <x v="1"/>
  </r>
  <r>
    <s v="Forum for Modern Language Studies"/>
    <s v="Oxford Journals"/>
    <s v="100331785 - Masaryk University [CZ]"/>
    <x v="3"/>
    <n v="1"/>
    <n v="0"/>
    <n v="1"/>
    <n v="1"/>
    <x v="1"/>
    <x v="1"/>
  </r>
  <r>
    <s v="Forum for Modern Language Studies"/>
    <s v="Oxford Journals"/>
    <s v="100331785 - Masaryk University [CZ]"/>
    <x v="2"/>
    <n v="1"/>
    <n v="0"/>
    <n v="1"/>
    <n v="1"/>
    <x v="1"/>
    <x v="1"/>
  </r>
  <r>
    <s v="Forum for Modern Language Studies"/>
    <s v="Oxford Journals"/>
    <s v="100331784 - Masaryk University - School of Social Studies [CZ]"/>
    <x v="1"/>
    <n v="1"/>
    <n v="0"/>
    <n v="1"/>
    <n v="1"/>
    <x v="4"/>
    <x v="1"/>
  </r>
  <r>
    <s v="OAH Magazine of History"/>
    <s v="Oxford Journals"/>
    <s v="151150701 - Tomas Bata University in Zlin [CZ]"/>
    <x v="1"/>
    <n v="12"/>
    <n v="4"/>
    <n v="8"/>
    <n v="10"/>
    <x v="3"/>
    <x v="1"/>
  </r>
  <r>
    <s v="OAH Magazine of History"/>
    <s v="Oxford Journals"/>
    <s v="151150701 - Tomas Bata University in Zlin [CZ]"/>
    <x v="3"/>
    <n v="9"/>
    <n v="0"/>
    <n v="9"/>
    <n v="10"/>
    <x v="3"/>
    <x v="1"/>
  </r>
  <r>
    <s v="OAH Magazine of History"/>
    <s v="Oxford Journals"/>
    <s v="150970574 - Palacky University [CZ]"/>
    <x v="4"/>
    <n v="2"/>
    <n v="0"/>
    <n v="2"/>
    <n v="1"/>
    <x v="0"/>
    <x v="1"/>
  </r>
  <r>
    <s v="OAH Magazine of History"/>
    <s v="Oxford Journals"/>
    <s v="150970574 - Palacky University [CZ]"/>
    <x v="0"/>
    <n v="2"/>
    <n v="1"/>
    <n v="1"/>
    <n v="1"/>
    <x v="0"/>
    <x v="1"/>
  </r>
  <r>
    <s v="OAH Magazine of History"/>
    <s v="Oxford Journals"/>
    <s v="150970574 - Palacky University [CZ]"/>
    <x v="6"/>
    <n v="1"/>
    <n v="0"/>
    <n v="1"/>
    <n v="1"/>
    <x v="0"/>
    <x v="1"/>
  </r>
  <r>
    <s v="OAH Magazine of History"/>
    <s v="Oxford Journals"/>
    <s v="150970574 - Palacky University [CZ]"/>
    <x v="2"/>
    <n v="0"/>
    <n v="0"/>
    <n v="0"/>
    <n v="1"/>
    <x v="0"/>
    <x v="1"/>
  </r>
  <r>
    <s v="OAH Magazine of History"/>
    <s v="Oxford Journals"/>
    <s v="151147205 - J. E. Purkyne University [CZ]"/>
    <x v="4"/>
    <n v="0"/>
    <n v="0"/>
    <n v="0"/>
    <n v="1"/>
    <x v="2"/>
    <x v="1"/>
  </r>
  <r>
    <s v="OAH Magazine of History"/>
    <s v="Oxford Journals"/>
    <s v="151147205 - J. E. Purkyne University [CZ]"/>
    <x v="6"/>
    <n v="0"/>
    <n v="0"/>
    <n v="0"/>
    <n v="1"/>
    <x v="2"/>
    <x v="1"/>
  </r>
  <r>
    <s v="OAH Magazine of History"/>
    <s v="Oxford Journals"/>
    <s v="100331784 - Masaryk University - School of Social Studies [CZ]"/>
    <x v="0"/>
    <n v="0"/>
    <n v="0"/>
    <n v="0"/>
    <n v="1"/>
    <x v="4"/>
    <x v="1"/>
  </r>
  <r>
    <s v="Chinese Journal of International Law"/>
    <s v="Oxford Journals"/>
    <s v="150970574 - Palacky University [CZ]"/>
    <x v="3"/>
    <n v="2"/>
    <n v="1"/>
    <n v="1"/>
    <n v="2"/>
    <x v="0"/>
    <x v="1"/>
  </r>
  <r>
    <s v="Chinese Journal of International Law"/>
    <s v="Oxford Journals"/>
    <s v="150970574 - Palacky University [CZ]"/>
    <x v="1"/>
    <n v="2"/>
    <n v="1"/>
    <n v="1"/>
    <n v="3"/>
    <x v="0"/>
    <x v="1"/>
  </r>
  <r>
    <s v="Chinese Journal of International Law"/>
    <s v="Oxford Journals"/>
    <s v="150970574 - Palacky University [CZ]"/>
    <x v="11"/>
    <n v="2"/>
    <n v="1"/>
    <n v="1"/>
    <n v="2"/>
    <x v="0"/>
    <x v="1"/>
  </r>
  <r>
    <s v="Chinese Journal of International Law"/>
    <s v="Oxford Journals"/>
    <s v="150970574 - Palacky University [CZ]"/>
    <x v="7"/>
    <n v="1"/>
    <n v="1"/>
    <n v="0"/>
    <n v="1"/>
    <x v="0"/>
    <x v="1"/>
  </r>
  <r>
    <s v="Chinese Journal of International Law"/>
    <s v="Oxford Journals"/>
    <s v="150970574 - Palacky University [CZ]"/>
    <x v="2"/>
    <n v="1"/>
    <n v="1"/>
    <n v="0"/>
    <n v="1"/>
    <x v="0"/>
    <x v="1"/>
  </r>
  <r>
    <s v="Chinese Journal of International Law"/>
    <s v="Oxford Journals"/>
    <s v="150970574 - Palacky University [CZ]"/>
    <x v="5"/>
    <n v="1"/>
    <n v="1"/>
    <n v="0"/>
    <n v="1"/>
    <x v="0"/>
    <x v="1"/>
  </r>
  <r>
    <s v="Chinese Journal of International Law"/>
    <s v="Oxford Journals"/>
    <s v="100331785 - Masaryk University [CZ]"/>
    <x v="7"/>
    <n v="2"/>
    <n v="1"/>
    <n v="1"/>
    <n v="1"/>
    <x v="1"/>
    <x v="1"/>
  </r>
  <r>
    <s v="Chinese Journal of International Law"/>
    <s v="Oxford Journals"/>
    <s v="100331785 - Masaryk University [CZ]"/>
    <x v="3"/>
    <n v="2"/>
    <n v="0"/>
    <n v="2"/>
    <n v="1"/>
    <x v="1"/>
    <x v="1"/>
  </r>
  <r>
    <s v="Chinese Journal of International Law"/>
    <s v="Oxford Journals"/>
    <s v="100331785 - Masaryk University [CZ]"/>
    <x v="6"/>
    <n v="2"/>
    <n v="0"/>
    <n v="2"/>
    <n v="1"/>
    <x v="1"/>
    <x v="1"/>
  </r>
  <r>
    <s v="Chinese Journal of International Law"/>
    <s v="Oxford Journals"/>
    <s v="100331785 - Masaryk University [CZ]"/>
    <x v="1"/>
    <n v="1"/>
    <n v="1"/>
    <n v="0"/>
    <n v="1"/>
    <x v="1"/>
    <x v="1"/>
  </r>
  <r>
    <s v="Chinese Journal of International Law"/>
    <s v="Oxford Journals"/>
    <s v="100331785 - Masaryk University [CZ]"/>
    <x v="0"/>
    <n v="1"/>
    <n v="0"/>
    <n v="1"/>
    <n v="1"/>
    <x v="1"/>
    <x v="1"/>
  </r>
  <r>
    <s v="Chinese Journal of International Law"/>
    <s v="Oxford Journals"/>
    <s v="100331784 - Masaryk University - School of Social Studies [CZ]"/>
    <x v="6"/>
    <n v="2"/>
    <n v="1"/>
    <n v="1"/>
    <n v="1"/>
    <x v="4"/>
    <x v="1"/>
  </r>
  <r>
    <s v="Chinese Journal of International Law"/>
    <s v="Oxford Journals"/>
    <s v="100331784 - Masaryk University - School of Social Studies [CZ]"/>
    <x v="1"/>
    <n v="1"/>
    <n v="0"/>
    <n v="1"/>
    <n v="1"/>
    <x v="4"/>
    <x v="1"/>
  </r>
  <r>
    <s v="Chinese Journal of International Law"/>
    <s v="Oxford Journals"/>
    <s v="100331784 - Masaryk University - School of Social Studies [CZ]"/>
    <x v="8"/>
    <n v="1"/>
    <n v="1"/>
    <n v="0"/>
    <n v="1"/>
    <x v="4"/>
    <x v="1"/>
  </r>
  <r>
    <s v="Chinese Journal of International Law"/>
    <s v="Oxford Journals"/>
    <s v="100331784 - Masaryk University - School of Social Studies [CZ]"/>
    <x v="2"/>
    <n v="1"/>
    <n v="0"/>
    <n v="1"/>
    <n v="1"/>
    <x v="4"/>
    <x v="1"/>
  </r>
  <r>
    <s v="Chinese Journal of International Law"/>
    <s v="Oxford Journals"/>
    <s v="151150701 - Tomas Bata University in Zlin [CZ]"/>
    <x v="7"/>
    <n v="1"/>
    <n v="1"/>
    <n v="0"/>
    <n v="1"/>
    <x v="3"/>
    <x v="1"/>
  </r>
  <r>
    <s v="Chinese Journal of International Law"/>
    <s v="Oxford Journals"/>
    <s v="151150701 - Tomas Bata University in Zlin [CZ]"/>
    <x v="3"/>
    <n v="1"/>
    <n v="1"/>
    <n v="0"/>
    <n v="1"/>
    <x v="3"/>
    <x v="1"/>
  </r>
  <r>
    <s v="Chinese Journal of International Law"/>
    <s v="Oxford Journals"/>
    <s v="151147207 - University of West Bohemia in Pilsen [CZ]"/>
    <x v="3"/>
    <n v="1"/>
    <n v="0"/>
    <n v="1"/>
    <n v="1"/>
    <x v="5"/>
    <x v="1"/>
  </r>
  <r>
    <s v="Chinese Journal of International Law"/>
    <s v="Oxford Journals"/>
    <s v="151147207 - University of West Bohemia in Pilsen [CZ]"/>
    <x v="9"/>
    <n v="1"/>
    <n v="1"/>
    <n v="0"/>
    <n v="1"/>
    <x v="5"/>
    <x v="1"/>
  </r>
  <r>
    <s v="The Philosophical Quarterly"/>
    <s v="Oxford Journals"/>
    <s v="150970574 - Palacky University [CZ]"/>
    <x v="0"/>
    <n v="4"/>
    <n v="3"/>
    <n v="1"/>
    <n v="1"/>
    <x v="0"/>
    <x v="1"/>
  </r>
  <r>
    <s v="The Philosophical Quarterly"/>
    <s v="Oxford Journals"/>
    <s v="150970574 - Palacky University [CZ]"/>
    <x v="4"/>
    <n v="3"/>
    <n v="1"/>
    <n v="2"/>
    <n v="2"/>
    <x v="0"/>
    <x v="1"/>
  </r>
  <r>
    <s v="The Philosophical Quarterly"/>
    <s v="Oxford Journals"/>
    <s v="150970574 - Palacky University [CZ]"/>
    <x v="10"/>
    <n v="2"/>
    <n v="0"/>
    <n v="2"/>
    <n v="1"/>
    <x v="0"/>
    <x v="1"/>
  </r>
  <r>
    <s v="The Philosophical Quarterly"/>
    <s v="Oxford Journals"/>
    <s v="150970574 - Palacky University [CZ]"/>
    <x v="8"/>
    <n v="1"/>
    <n v="0"/>
    <n v="1"/>
    <n v="1"/>
    <x v="0"/>
    <x v="1"/>
  </r>
  <r>
    <s v="The Philosophical Quarterly"/>
    <s v="Oxford Journals"/>
    <s v="150970574 - Palacky University [CZ]"/>
    <x v="11"/>
    <n v="1"/>
    <n v="0"/>
    <n v="1"/>
    <n v="1"/>
    <x v="0"/>
    <x v="1"/>
  </r>
  <r>
    <s v="The Philosophical Quarterly"/>
    <s v="Oxford Journals"/>
    <s v="150970574 - Palacky University [CZ]"/>
    <x v="2"/>
    <n v="1"/>
    <n v="0"/>
    <n v="1"/>
    <n v="1"/>
    <x v="0"/>
    <x v="1"/>
  </r>
  <r>
    <s v="The Philosophical Quarterly"/>
    <s v="Oxford Journals"/>
    <s v="150970574 - Palacky University [CZ]"/>
    <x v="5"/>
    <n v="1"/>
    <n v="0"/>
    <n v="1"/>
    <n v="2"/>
    <x v="0"/>
    <x v="1"/>
  </r>
  <r>
    <s v="The Philosophical Quarterly"/>
    <s v="Oxford Journals"/>
    <s v="150970574 - Palacky University [CZ]"/>
    <x v="3"/>
    <n v="0"/>
    <n v="0"/>
    <n v="0"/>
    <n v="1"/>
    <x v="0"/>
    <x v="1"/>
  </r>
  <r>
    <s v="The Philosophical Quarterly"/>
    <s v="Oxford Journals"/>
    <s v="150970574 - Palacky University [CZ]"/>
    <x v="9"/>
    <n v="0"/>
    <n v="0"/>
    <n v="0"/>
    <n v="1"/>
    <x v="0"/>
    <x v="1"/>
  </r>
  <r>
    <s v="The Philosophical Quarterly"/>
    <s v="Oxford Journals"/>
    <s v="100331785 - Masaryk University [CZ]"/>
    <x v="3"/>
    <n v="8"/>
    <n v="3"/>
    <n v="5"/>
    <n v="5"/>
    <x v="1"/>
    <x v="1"/>
  </r>
  <r>
    <s v="The Philosophical Quarterly"/>
    <s v="Oxford Journals"/>
    <s v="100331785 - Masaryk University [CZ]"/>
    <x v="9"/>
    <n v="0"/>
    <n v="0"/>
    <n v="0"/>
    <n v="3"/>
    <x v="1"/>
    <x v="1"/>
  </r>
  <r>
    <s v="The Philosophical Quarterly"/>
    <s v="Oxford Journals"/>
    <s v="100331784 - Masaryk University - School of Social Studies [CZ]"/>
    <x v="0"/>
    <n v="3"/>
    <n v="0"/>
    <n v="3"/>
    <n v="1"/>
    <x v="4"/>
    <x v="1"/>
  </r>
  <r>
    <s v="The Philosophical Quarterly"/>
    <s v="Oxford Journals"/>
    <s v="151147207 - University of West Bohemia in Pilsen [CZ]"/>
    <x v="1"/>
    <n v="1"/>
    <n v="0"/>
    <n v="1"/>
    <n v="1"/>
    <x v="5"/>
    <x v="1"/>
  </r>
  <r>
    <s v="The Philosophical Quarterly"/>
    <s v="Oxford Journals"/>
    <s v="151147207 - University of West Bohemia in Pilsen [CZ]"/>
    <x v="2"/>
    <n v="0"/>
    <n v="0"/>
    <n v="0"/>
    <n v="1"/>
    <x v="5"/>
    <x v="1"/>
  </r>
  <r>
    <s v="Oxford Economic Papers"/>
    <s v="Oxford Journals"/>
    <s v="100331784 - Masaryk University - School of Social Studies [CZ]"/>
    <x v="0"/>
    <n v="3"/>
    <n v="3"/>
    <n v="0"/>
    <n v="3"/>
    <x v="4"/>
    <x v="1"/>
  </r>
  <r>
    <s v="Oxford Economic Papers"/>
    <s v="Oxford Journals"/>
    <s v="100331784 - Masaryk University - School of Social Studies [CZ]"/>
    <x v="3"/>
    <n v="1"/>
    <n v="1"/>
    <n v="0"/>
    <n v="1"/>
    <x v="4"/>
    <x v="1"/>
  </r>
  <r>
    <s v="Oxford Economic Papers"/>
    <s v="Oxford Journals"/>
    <s v="100331784 - Masaryk University - School of Social Studies [CZ]"/>
    <x v="10"/>
    <n v="1"/>
    <n v="0"/>
    <n v="1"/>
    <n v="1"/>
    <x v="4"/>
    <x v="1"/>
  </r>
  <r>
    <s v="Oxford Economic Papers"/>
    <s v="Oxford Journals"/>
    <s v="100331784 - Masaryk University - School of Social Studies [CZ]"/>
    <x v="8"/>
    <n v="1"/>
    <n v="0"/>
    <n v="1"/>
    <n v="1"/>
    <x v="4"/>
    <x v="1"/>
  </r>
  <r>
    <s v="Oxford Economic Papers"/>
    <s v="Oxford Journals"/>
    <s v="100331784 - Masaryk University - School of Social Studies [CZ]"/>
    <x v="9"/>
    <n v="1"/>
    <n v="0"/>
    <n v="1"/>
    <n v="1"/>
    <x v="4"/>
    <x v="1"/>
  </r>
  <r>
    <s v="Oxford Economic Papers"/>
    <s v="Oxford Journals"/>
    <s v="100331784 - Masaryk University - School of Social Studies [CZ]"/>
    <x v="7"/>
    <n v="0"/>
    <n v="0"/>
    <n v="0"/>
    <n v="1"/>
    <x v="4"/>
    <x v="1"/>
  </r>
  <r>
    <s v="Oxford Economic Papers"/>
    <s v="Oxford Journals"/>
    <s v="150970574 - Palacky University [CZ]"/>
    <x v="4"/>
    <n v="2"/>
    <n v="0"/>
    <n v="2"/>
    <n v="2"/>
    <x v="0"/>
    <x v="1"/>
  </r>
  <r>
    <s v="Oxford Economic Papers"/>
    <s v="Oxford Journals"/>
    <s v="150970574 - Palacky University [CZ]"/>
    <x v="1"/>
    <n v="1"/>
    <n v="1"/>
    <n v="0"/>
    <n v="1"/>
    <x v="0"/>
    <x v="1"/>
  </r>
  <r>
    <s v="Oxford Economic Papers"/>
    <s v="Oxford Journals"/>
    <s v="150970574 - Palacky University [CZ]"/>
    <x v="10"/>
    <n v="1"/>
    <n v="0"/>
    <n v="1"/>
    <n v="1"/>
    <x v="0"/>
    <x v="1"/>
  </r>
  <r>
    <s v="Oxford Economic Papers"/>
    <s v="Oxford Journals"/>
    <s v="150970574 - Palacky University [CZ]"/>
    <x v="2"/>
    <n v="1"/>
    <n v="0"/>
    <n v="1"/>
    <n v="3"/>
    <x v="0"/>
    <x v="1"/>
  </r>
  <r>
    <s v="Oxford Economic Papers"/>
    <s v="Oxford Journals"/>
    <s v="150970574 - Palacky University [CZ]"/>
    <x v="9"/>
    <n v="1"/>
    <n v="0"/>
    <n v="1"/>
    <n v="1"/>
    <x v="0"/>
    <x v="1"/>
  </r>
  <r>
    <s v="Oxford Economic Papers"/>
    <s v="Oxford Journals"/>
    <s v="100331785 - Masaryk University [CZ]"/>
    <x v="4"/>
    <n v="3"/>
    <n v="2"/>
    <n v="1"/>
    <n v="1"/>
    <x v="1"/>
    <x v="1"/>
  </r>
  <r>
    <s v="Oxford Economic Papers"/>
    <s v="Oxford Journals"/>
    <s v="100331785 - Masaryk University [CZ]"/>
    <x v="7"/>
    <n v="1"/>
    <n v="0"/>
    <n v="1"/>
    <n v="1"/>
    <x v="1"/>
    <x v="1"/>
  </r>
  <r>
    <s v="Oxford Economic Papers"/>
    <s v="Oxford Journals"/>
    <s v="100331785 - Masaryk University [CZ]"/>
    <x v="5"/>
    <n v="1"/>
    <n v="0"/>
    <n v="1"/>
    <n v="1"/>
    <x v="1"/>
    <x v="1"/>
  </r>
  <r>
    <s v="Oxford Economic Papers"/>
    <s v="Oxford Journals"/>
    <s v="100331785 - Masaryk University [CZ]"/>
    <x v="11"/>
    <n v="0"/>
    <n v="0"/>
    <n v="0"/>
    <n v="1"/>
    <x v="1"/>
    <x v="1"/>
  </r>
  <r>
    <s v="Oxford Economic Papers"/>
    <s v="Oxford Journals"/>
    <s v="151150701 - Tomas Bata University in Zlin [CZ]"/>
    <x v="1"/>
    <n v="4"/>
    <n v="0"/>
    <n v="4"/>
    <n v="3"/>
    <x v="3"/>
    <x v="1"/>
  </r>
  <r>
    <s v="Oxford Economic Papers"/>
    <s v="Oxford Journals"/>
    <s v="151150701 - Tomas Bata University in Zlin [CZ]"/>
    <x v="0"/>
    <n v="0"/>
    <n v="0"/>
    <n v="0"/>
    <n v="2"/>
    <x v="3"/>
    <x v="1"/>
  </r>
  <r>
    <s v="Oxford Economic Papers"/>
    <s v="Oxford Journals"/>
    <s v="151150701 - Tomas Bata University in Zlin [CZ]"/>
    <x v="9"/>
    <n v="0"/>
    <n v="0"/>
    <n v="0"/>
    <n v="2"/>
    <x v="3"/>
    <x v="1"/>
  </r>
  <r>
    <s v="Oxford Economic Papers"/>
    <s v="Oxford Journals"/>
    <s v="151147207 - University of West Bohemia in Pilsen [CZ]"/>
    <x v="0"/>
    <n v="2"/>
    <n v="1"/>
    <n v="1"/>
    <n v="3"/>
    <x v="5"/>
    <x v="1"/>
  </r>
  <r>
    <s v="Oxford Economic Papers"/>
    <s v="Oxford Journals"/>
    <s v="151147207 - University of West Bohemia in Pilsen [CZ]"/>
    <x v="3"/>
    <n v="0"/>
    <n v="0"/>
    <n v="0"/>
    <n v="1"/>
    <x v="5"/>
    <x v="1"/>
  </r>
  <r>
    <s v="Oxford Economic Papers"/>
    <s v="Oxford Journals"/>
    <s v="151147205 - J. E. Purkyne University [CZ]"/>
    <x v="2"/>
    <n v="1"/>
    <n v="0"/>
    <n v="1"/>
    <n v="1"/>
    <x v="2"/>
    <x v="1"/>
  </r>
  <r>
    <s v="Oxford Economic Papers"/>
    <s v="Oxford Journals"/>
    <s v="151147205 - J. E. Purkyne University [CZ]"/>
    <x v="1"/>
    <n v="0"/>
    <n v="0"/>
    <n v="0"/>
    <n v="1"/>
    <x v="2"/>
    <x v="1"/>
  </r>
  <r>
    <s v="International Journal of Lexicography"/>
    <s v="Oxford Journals"/>
    <s v="150970574 - Palacky University [CZ]"/>
    <x v="2"/>
    <n v="8"/>
    <n v="0"/>
    <n v="8"/>
    <n v="8"/>
    <x v="0"/>
    <x v="1"/>
  </r>
  <r>
    <s v="International Journal of Lexicography"/>
    <s v="Oxford Journals"/>
    <s v="150970574 - Palacky University [CZ]"/>
    <x v="0"/>
    <n v="3"/>
    <n v="0"/>
    <n v="3"/>
    <n v="1"/>
    <x v="0"/>
    <x v="1"/>
  </r>
  <r>
    <s v="International Journal of Lexicography"/>
    <s v="Oxford Journals"/>
    <s v="150970574 - Palacky University [CZ]"/>
    <x v="10"/>
    <n v="2"/>
    <n v="0"/>
    <n v="2"/>
    <n v="1"/>
    <x v="0"/>
    <x v="1"/>
  </r>
  <r>
    <s v="International Journal of Lexicography"/>
    <s v="Oxford Journals"/>
    <s v="150970574 - Palacky University [CZ]"/>
    <x v="8"/>
    <n v="1"/>
    <n v="0"/>
    <n v="1"/>
    <n v="1"/>
    <x v="0"/>
    <x v="1"/>
  </r>
  <r>
    <s v="International Journal of Lexicography"/>
    <s v="Oxford Journals"/>
    <s v="150970574 - Palacky University [CZ]"/>
    <x v="4"/>
    <n v="0"/>
    <n v="0"/>
    <n v="0"/>
    <n v="1"/>
    <x v="0"/>
    <x v="1"/>
  </r>
  <r>
    <s v="International Journal of Lexicography"/>
    <s v="Oxford Journals"/>
    <s v="100331785 - Masaryk University [CZ]"/>
    <x v="2"/>
    <n v="7"/>
    <n v="0"/>
    <n v="7"/>
    <n v="6"/>
    <x v="1"/>
    <x v="1"/>
  </r>
  <r>
    <s v="International Journal of Lexicography"/>
    <s v="Oxford Journals"/>
    <s v="100331785 - Masaryk University [CZ]"/>
    <x v="9"/>
    <n v="2"/>
    <n v="2"/>
    <n v="0"/>
    <n v="3"/>
    <x v="1"/>
    <x v="1"/>
  </r>
  <r>
    <s v="International Journal of Lexicography"/>
    <s v="Oxford Journals"/>
    <s v="100331785 - Masaryk University [CZ]"/>
    <x v="5"/>
    <n v="1"/>
    <n v="0"/>
    <n v="1"/>
    <n v="1"/>
    <x v="1"/>
    <x v="1"/>
  </r>
  <r>
    <s v="International Journal of Lexicography"/>
    <s v="Oxford Journals"/>
    <s v="100331785 - Masaryk University [CZ]"/>
    <x v="3"/>
    <n v="0"/>
    <n v="0"/>
    <n v="0"/>
    <n v="1"/>
    <x v="1"/>
    <x v="1"/>
  </r>
  <r>
    <s v="International Journal of Lexicography"/>
    <s v="Oxford Journals"/>
    <s v="100331785 - Masaryk University [CZ]"/>
    <x v="8"/>
    <n v="0"/>
    <n v="0"/>
    <n v="0"/>
    <n v="1"/>
    <x v="1"/>
    <x v="1"/>
  </r>
  <r>
    <s v="Holocaust and Genocide Studies"/>
    <s v="Oxford Journals"/>
    <s v="151147205 - J. E. Purkyne University [CZ]"/>
    <x v="7"/>
    <n v="13"/>
    <n v="13"/>
    <n v="0"/>
    <n v="1"/>
    <x v="2"/>
    <x v="1"/>
  </r>
  <r>
    <s v="Holocaust and Genocide Studies"/>
    <s v="Oxford Journals"/>
    <s v="151147205 - J. E. Purkyne University [CZ]"/>
    <x v="9"/>
    <n v="2"/>
    <n v="1"/>
    <n v="1"/>
    <n v="1"/>
    <x v="2"/>
    <x v="1"/>
  </r>
  <r>
    <s v="Holocaust and Genocide Studies"/>
    <s v="Oxford Journals"/>
    <s v="150970574 - Palacky University [CZ]"/>
    <x v="10"/>
    <n v="2"/>
    <n v="0"/>
    <n v="2"/>
    <n v="1"/>
    <x v="0"/>
    <x v="1"/>
  </r>
  <r>
    <s v="Holocaust and Genocide Studies"/>
    <s v="Oxford Journals"/>
    <s v="150970574 - Palacky University [CZ]"/>
    <x v="1"/>
    <n v="1"/>
    <n v="0"/>
    <n v="1"/>
    <n v="1"/>
    <x v="0"/>
    <x v="1"/>
  </r>
  <r>
    <s v="Holocaust and Genocide Studies"/>
    <s v="Oxford Journals"/>
    <s v="150970574 - Palacky University [CZ]"/>
    <x v="0"/>
    <n v="1"/>
    <n v="0"/>
    <n v="1"/>
    <n v="1"/>
    <x v="0"/>
    <x v="1"/>
  </r>
  <r>
    <s v="Holocaust and Genocide Studies"/>
    <s v="Oxford Journals"/>
    <s v="150970574 - Palacky University [CZ]"/>
    <x v="7"/>
    <n v="0"/>
    <n v="0"/>
    <n v="0"/>
    <n v="1"/>
    <x v="0"/>
    <x v="1"/>
  </r>
  <r>
    <s v="Holocaust and Genocide Studies"/>
    <s v="Oxford Journals"/>
    <s v="150970574 - Palacky University [CZ]"/>
    <x v="3"/>
    <n v="0"/>
    <n v="0"/>
    <n v="0"/>
    <n v="1"/>
    <x v="0"/>
    <x v="1"/>
  </r>
  <r>
    <s v="Holocaust and Genocide Studies"/>
    <s v="Oxford Journals"/>
    <s v="150970574 - Palacky University [CZ]"/>
    <x v="4"/>
    <n v="0"/>
    <n v="0"/>
    <n v="0"/>
    <n v="1"/>
    <x v="0"/>
    <x v="1"/>
  </r>
  <r>
    <s v="Holocaust and Genocide Studies"/>
    <s v="Oxford Journals"/>
    <s v="150970574 - Palacky University [CZ]"/>
    <x v="5"/>
    <n v="0"/>
    <n v="0"/>
    <n v="0"/>
    <n v="1"/>
    <x v="0"/>
    <x v="1"/>
  </r>
  <r>
    <s v="Holocaust and Genocide Studies"/>
    <s v="Oxford Journals"/>
    <s v="151147207 - University of West Bohemia in Pilsen [CZ]"/>
    <x v="10"/>
    <n v="3"/>
    <n v="2"/>
    <n v="1"/>
    <n v="1"/>
    <x v="5"/>
    <x v="1"/>
  </r>
  <r>
    <s v="Holocaust and Genocide Studies"/>
    <s v="Oxford Journals"/>
    <s v="151147207 - University of West Bohemia in Pilsen [CZ]"/>
    <x v="3"/>
    <n v="0"/>
    <n v="0"/>
    <n v="0"/>
    <n v="1"/>
    <x v="5"/>
    <x v="1"/>
  </r>
  <r>
    <s v="Holocaust and Genocide Studies"/>
    <s v="Oxford Journals"/>
    <s v="100331785 - Masaryk University [CZ]"/>
    <x v="2"/>
    <n v="1"/>
    <n v="0"/>
    <n v="1"/>
    <n v="2"/>
    <x v="1"/>
    <x v="1"/>
  </r>
  <r>
    <s v="Holocaust and Genocide Studies"/>
    <s v="Oxford Journals"/>
    <s v="100331785 - Masaryk University [CZ]"/>
    <x v="7"/>
    <n v="0"/>
    <n v="0"/>
    <n v="0"/>
    <n v="1"/>
    <x v="1"/>
    <x v="1"/>
  </r>
  <r>
    <s v="Holocaust and Genocide Studies"/>
    <s v="Oxford Journals"/>
    <s v="100331785 - Masaryk University [CZ]"/>
    <x v="6"/>
    <n v="0"/>
    <n v="0"/>
    <n v="0"/>
    <n v="1"/>
    <x v="1"/>
    <x v="1"/>
  </r>
  <r>
    <s v="Holocaust and Genocide Studies"/>
    <s v="Oxford Journals"/>
    <s v="100331784 - Masaryk University - School of Social Studies [CZ]"/>
    <x v="11"/>
    <n v="1"/>
    <n v="0"/>
    <n v="1"/>
    <n v="1"/>
    <x v="4"/>
    <x v="1"/>
  </r>
  <r>
    <s v="Holocaust and Genocide Studies"/>
    <s v="Oxford Journals"/>
    <s v="151150701 - Tomas Bata University in Zlin [CZ]"/>
    <x v="3"/>
    <n v="0"/>
    <n v="0"/>
    <n v="0"/>
    <n v="1"/>
    <x v="3"/>
    <x v="1"/>
  </r>
  <r>
    <s v="Environmental History"/>
    <s v="Oxford Journals"/>
    <s v="151147205 - J. E. Purkyne University [CZ]"/>
    <x v="11"/>
    <n v="4"/>
    <n v="4"/>
    <n v="0"/>
    <n v="1"/>
    <x v="2"/>
    <x v="1"/>
  </r>
  <r>
    <s v="Environmental History"/>
    <s v="Oxford Journals"/>
    <s v="151147205 - J. E. Purkyne University [CZ]"/>
    <x v="0"/>
    <n v="3"/>
    <n v="3"/>
    <n v="0"/>
    <n v="1"/>
    <x v="2"/>
    <x v="1"/>
  </r>
  <r>
    <s v="Environmental History"/>
    <s v="Oxford Journals"/>
    <s v="151147205 - J. E. Purkyne University [CZ]"/>
    <x v="4"/>
    <n v="1"/>
    <n v="0"/>
    <n v="1"/>
    <n v="1"/>
    <x v="2"/>
    <x v="1"/>
  </r>
  <r>
    <s v="Environmental History"/>
    <s v="Oxford Journals"/>
    <s v="151147205 - J. E. Purkyne University [CZ]"/>
    <x v="8"/>
    <n v="1"/>
    <n v="0"/>
    <n v="1"/>
    <n v="1"/>
    <x v="2"/>
    <x v="1"/>
  </r>
  <r>
    <s v="Environmental History"/>
    <s v="Oxford Journals"/>
    <s v="151147205 - J. E. Purkyne University [CZ]"/>
    <x v="7"/>
    <n v="0"/>
    <n v="0"/>
    <n v="0"/>
    <n v="2"/>
    <x v="2"/>
    <x v="1"/>
  </r>
  <r>
    <s v="Environmental History"/>
    <s v="Oxford Journals"/>
    <s v="100331784 - Masaryk University - School of Social Studies [CZ]"/>
    <x v="9"/>
    <n v="4"/>
    <n v="2"/>
    <n v="2"/>
    <n v="2"/>
    <x v="4"/>
    <x v="1"/>
  </r>
  <r>
    <s v="Environmental History"/>
    <s v="Oxford Journals"/>
    <s v="100331784 - Masaryk University - School of Social Studies [CZ]"/>
    <x v="0"/>
    <n v="3"/>
    <n v="0"/>
    <n v="3"/>
    <n v="1"/>
    <x v="4"/>
    <x v="1"/>
  </r>
  <r>
    <s v="Environmental History"/>
    <s v="Oxford Journals"/>
    <s v="150970574 - Palacky University [CZ]"/>
    <x v="2"/>
    <n v="3"/>
    <n v="0"/>
    <n v="3"/>
    <n v="2"/>
    <x v="0"/>
    <x v="1"/>
  </r>
  <r>
    <s v="Environmental History"/>
    <s v="Oxford Journals"/>
    <s v="150970574 - Palacky University [CZ]"/>
    <x v="8"/>
    <n v="2"/>
    <n v="0"/>
    <n v="2"/>
    <n v="2"/>
    <x v="0"/>
    <x v="1"/>
  </r>
  <r>
    <s v="Environmental History"/>
    <s v="Oxford Journals"/>
    <s v="150970574 - Palacky University [CZ]"/>
    <x v="11"/>
    <n v="2"/>
    <n v="0"/>
    <n v="2"/>
    <n v="2"/>
    <x v="0"/>
    <x v="1"/>
  </r>
  <r>
    <s v="Environmental History"/>
    <s v="Oxford Journals"/>
    <s v="150970574 - Palacky University [CZ]"/>
    <x v="5"/>
    <n v="0"/>
    <n v="0"/>
    <n v="0"/>
    <n v="1"/>
    <x v="0"/>
    <x v="1"/>
  </r>
  <r>
    <s v="Environmental History"/>
    <s v="Oxford Journals"/>
    <s v="151147207 - University of West Bohemia in Pilsen [CZ]"/>
    <x v="4"/>
    <n v="1"/>
    <n v="0"/>
    <n v="1"/>
    <n v="1"/>
    <x v="5"/>
    <x v="1"/>
  </r>
  <r>
    <s v="Environmental History"/>
    <s v="Oxford Journals"/>
    <s v="100331785 - Masaryk University [CZ]"/>
    <x v="1"/>
    <n v="0"/>
    <n v="0"/>
    <n v="0"/>
    <n v="1"/>
    <x v="1"/>
    <x v="1"/>
  </r>
  <r>
    <s v="Journal of International Economic Law"/>
    <s v="Oxford Journals"/>
    <s v="150970574 - Palacky University [CZ]"/>
    <x v="0"/>
    <n v="12"/>
    <n v="6"/>
    <n v="6"/>
    <n v="1"/>
    <x v="0"/>
    <x v="1"/>
  </r>
  <r>
    <s v="Journal of International Economic Law"/>
    <s v="Oxford Journals"/>
    <s v="150970574 - Palacky University [CZ]"/>
    <x v="6"/>
    <n v="2"/>
    <n v="0"/>
    <n v="2"/>
    <n v="1"/>
    <x v="0"/>
    <x v="1"/>
  </r>
  <r>
    <s v="Journal of International Economic Law"/>
    <s v="Oxford Journals"/>
    <s v="150970574 - Palacky University [CZ]"/>
    <x v="9"/>
    <n v="2"/>
    <n v="0"/>
    <n v="2"/>
    <n v="2"/>
    <x v="0"/>
    <x v="1"/>
  </r>
  <r>
    <s v="Journal of International Economic Law"/>
    <s v="Oxford Journals"/>
    <s v="150970574 - Palacky University [CZ]"/>
    <x v="11"/>
    <n v="1"/>
    <n v="1"/>
    <n v="0"/>
    <n v="1"/>
    <x v="0"/>
    <x v="1"/>
  </r>
  <r>
    <s v="Journal of International Economic Law"/>
    <s v="Oxford Journals"/>
    <s v="100331785 - Masaryk University [CZ]"/>
    <x v="0"/>
    <n v="3"/>
    <n v="0"/>
    <n v="3"/>
    <n v="2"/>
    <x v="1"/>
    <x v="1"/>
  </r>
  <r>
    <s v="Journal of International Economic Law"/>
    <s v="Oxford Journals"/>
    <s v="100331785 - Masaryk University [CZ]"/>
    <x v="1"/>
    <n v="2"/>
    <n v="0"/>
    <n v="2"/>
    <n v="1"/>
    <x v="1"/>
    <x v="1"/>
  </r>
  <r>
    <s v="Journal of International Economic Law"/>
    <s v="Oxford Journals"/>
    <s v="100331785 - Masaryk University [CZ]"/>
    <x v="3"/>
    <n v="1"/>
    <n v="0"/>
    <n v="1"/>
    <n v="1"/>
    <x v="1"/>
    <x v="1"/>
  </r>
  <r>
    <s v="Journal of International Economic Law"/>
    <s v="Oxford Journals"/>
    <s v="151147207 - University of West Bohemia in Pilsen [CZ]"/>
    <x v="0"/>
    <n v="0"/>
    <n v="0"/>
    <n v="0"/>
    <n v="1"/>
    <x v="5"/>
    <x v="1"/>
  </r>
  <r>
    <s v="Journal of International Economic Law"/>
    <s v="Oxford Journals"/>
    <s v="151147207 - University of West Bohemia in Pilsen [CZ]"/>
    <x v="5"/>
    <n v="0"/>
    <n v="0"/>
    <n v="0"/>
    <n v="2"/>
    <x v="5"/>
    <x v="1"/>
  </r>
  <r>
    <s v="Analysis"/>
    <s v="Oxford Journals"/>
    <s v="150970574 - Palacky University [CZ]"/>
    <x v="2"/>
    <n v="6"/>
    <n v="0"/>
    <n v="6"/>
    <n v="3"/>
    <x v="0"/>
    <x v="1"/>
  </r>
  <r>
    <s v="Analysis"/>
    <s v="Oxford Journals"/>
    <s v="150970574 - Palacky University [CZ]"/>
    <x v="0"/>
    <n v="6"/>
    <n v="2"/>
    <n v="4"/>
    <n v="4"/>
    <x v="0"/>
    <x v="1"/>
  </r>
  <r>
    <s v="Analysis"/>
    <s v="Oxford Journals"/>
    <s v="150970574 - Palacky University [CZ]"/>
    <x v="8"/>
    <n v="3"/>
    <n v="2"/>
    <n v="1"/>
    <n v="1"/>
    <x v="0"/>
    <x v="1"/>
  </r>
  <r>
    <s v="Analysis"/>
    <s v="Oxford Journals"/>
    <s v="150970574 - Palacky University [CZ]"/>
    <x v="9"/>
    <n v="1"/>
    <n v="0"/>
    <n v="1"/>
    <n v="1"/>
    <x v="0"/>
    <x v="1"/>
  </r>
  <r>
    <s v="Analysis"/>
    <s v="Oxford Journals"/>
    <s v="150970574 - Palacky University [CZ]"/>
    <x v="10"/>
    <n v="0"/>
    <n v="0"/>
    <n v="0"/>
    <n v="1"/>
    <x v="0"/>
    <x v="1"/>
  </r>
  <r>
    <s v="Analysis"/>
    <s v="Oxford Journals"/>
    <s v="100331785 - Masaryk University [CZ]"/>
    <x v="7"/>
    <n v="4"/>
    <n v="0"/>
    <n v="4"/>
    <n v="2"/>
    <x v="1"/>
    <x v="1"/>
  </r>
  <r>
    <s v="Analysis"/>
    <s v="Oxford Journals"/>
    <s v="100331785 - Masaryk University [CZ]"/>
    <x v="8"/>
    <n v="1"/>
    <n v="0"/>
    <n v="1"/>
    <n v="1"/>
    <x v="1"/>
    <x v="1"/>
  </r>
  <r>
    <s v="Analysis"/>
    <s v="Oxford Journals"/>
    <s v="100331785 - Masaryk University [CZ]"/>
    <x v="1"/>
    <n v="0"/>
    <n v="0"/>
    <n v="0"/>
    <n v="1"/>
    <x v="1"/>
    <x v="1"/>
  </r>
  <r>
    <s v="Analysis"/>
    <s v="Oxford Journals"/>
    <s v="100331785 - Masaryk University [CZ]"/>
    <x v="2"/>
    <n v="0"/>
    <n v="0"/>
    <n v="0"/>
    <n v="2"/>
    <x v="1"/>
    <x v="1"/>
  </r>
  <r>
    <s v="Analysis"/>
    <s v="Oxford Journals"/>
    <s v="100331785 - Masaryk University [CZ]"/>
    <x v="0"/>
    <n v="0"/>
    <n v="0"/>
    <n v="0"/>
    <n v="1"/>
    <x v="1"/>
    <x v="1"/>
  </r>
  <r>
    <s v="Analysis"/>
    <s v="Oxford Journals"/>
    <s v="151150701 - Tomas Bata University in Zlin [CZ]"/>
    <x v="10"/>
    <n v="1"/>
    <n v="0"/>
    <n v="1"/>
    <n v="1"/>
    <x v="3"/>
    <x v="1"/>
  </r>
  <r>
    <s v="Analysis"/>
    <s v="Oxford Journals"/>
    <s v="151150701 - Tomas Bata University in Zlin [CZ]"/>
    <x v="11"/>
    <n v="0"/>
    <n v="0"/>
    <n v="0"/>
    <n v="1"/>
    <x v="3"/>
    <x v="1"/>
  </r>
  <r>
    <s v="Analysis"/>
    <s v="Oxford Journals"/>
    <s v="151147207 - University of West Bohemia in Pilsen [CZ]"/>
    <x v="11"/>
    <n v="1"/>
    <n v="0"/>
    <n v="1"/>
    <n v="1"/>
    <x v="5"/>
    <x v="1"/>
  </r>
  <r>
    <s v="Analysis"/>
    <s v="Oxford Journals"/>
    <s v="151147207 - University of West Bohemia in Pilsen [CZ]"/>
    <x v="2"/>
    <n v="0"/>
    <n v="0"/>
    <n v="0"/>
    <n v="1"/>
    <x v="5"/>
    <x v="1"/>
  </r>
  <r>
    <s v="Analysis"/>
    <s v="Oxford Journals"/>
    <s v="151147205 - J. E. Purkyne University [CZ]"/>
    <x v="4"/>
    <n v="0"/>
    <n v="0"/>
    <n v="0"/>
    <n v="1"/>
    <x v="2"/>
    <x v="1"/>
  </r>
  <r>
    <s v="Analysis"/>
    <s v="Oxford Journals"/>
    <s v="151147205 - J. E. Purkyne University [CZ]"/>
    <x v="8"/>
    <n v="0"/>
    <n v="0"/>
    <n v="0"/>
    <n v="1"/>
    <x v="2"/>
    <x v="1"/>
  </r>
  <r>
    <s v="Research Evaluation"/>
    <s v="Oxford Journals"/>
    <s v="151147205 - J. E. Purkyne University [CZ]"/>
    <x v="5"/>
    <n v="8"/>
    <n v="8"/>
    <n v="0"/>
    <n v="1"/>
    <x v="2"/>
    <x v="1"/>
  </r>
  <r>
    <s v="Research Evaluation"/>
    <s v="Oxford Journals"/>
    <s v="151147205 - J. E. Purkyne University [CZ]"/>
    <x v="0"/>
    <n v="1"/>
    <n v="0"/>
    <n v="1"/>
    <n v="1"/>
    <x v="2"/>
    <x v="1"/>
  </r>
  <r>
    <s v="Research Evaluation"/>
    <s v="Oxford Journals"/>
    <s v="151147205 - J. E. Purkyne University [CZ]"/>
    <x v="11"/>
    <n v="0"/>
    <n v="0"/>
    <n v="0"/>
    <n v="1"/>
    <x v="2"/>
    <x v="1"/>
  </r>
  <r>
    <s v="Research Evaluation"/>
    <s v="Oxford Journals"/>
    <s v="151147205 - J. E. Purkyne University [CZ]"/>
    <x v="9"/>
    <n v="0"/>
    <n v="0"/>
    <n v="0"/>
    <n v="1"/>
    <x v="2"/>
    <x v="1"/>
  </r>
  <r>
    <s v="Research Evaluation"/>
    <s v="Oxford Journals"/>
    <s v="150970574 - Palacky University [CZ]"/>
    <x v="1"/>
    <n v="2"/>
    <n v="0"/>
    <n v="2"/>
    <n v="3"/>
    <x v="0"/>
    <x v="1"/>
  </r>
  <r>
    <s v="Research Evaluation"/>
    <s v="Oxford Journals"/>
    <s v="150970574 - Palacky University [CZ]"/>
    <x v="4"/>
    <n v="2"/>
    <n v="0"/>
    <n v="2"/>
    <n v="1"/>
    <x v="0"/>
    <x v="1"/>
  </r>
  <r>
    <s v="Research Evaluation"/>
    <s v="Oxford Journals"/>
    <s v="150970574 - Palacky University [CZ]"/>
    <x v="3"/>
    <n v="1"/>
    <n v="0"/>
    <n v="1"/>
    <n v="1"/>
    <x v="0"/>
    <x v="1"/>
  </r>
  <r>
    <s v="Research Evaluation"/>
    <s v="Oxford Journals"/>
    <s v="151150701 - Tomas Bata University in Zlin [CZ]"/>
    <x v="3"/>
    <n v="2"/>
    <n v="0"/>
    <n v="2"/>
    <n v="2"/>
    <x v="3"/>
    <x v="1"/>
  </r>
  <r>
    <s v="Research Evaluation"/>
    <s v="Oxford Journals"/>
    <s v="151150701 - Tomas Bata University in Zlin [CZ]"/>
    <x v="7"/>
    <n v="1"/>
    <n v="0"/>
    <n v="1"/>
    <n v="1"/>
    <x v="3"/>
    <x v="1"/>
  </r>
  <r>
    <s v="Research Evaluation"/>
    <s v="Oxford Journals"/>
    <s v="151150701 - Tomas Bata University in Zlin [CZ]"/>
    <x v="2"/>
    <n v="1"/>
    <n v="0"/>
    <n v="1"/>
    <n v="1"/>
    <x v="3"/>
    <x v="1"/>
  </r>
  <r>
    <s v="Research Evaluation"/>
    <s v="Oxford Journals"/>
    <s v="151150701 - Tomas Bata University in Zlin [CZ]"/>
    <x v="6"/>
    <n v="0"/>
    <n v="0"/>
    <n v="0"/>
    <n v="2"/>
    <x v="3"/>
    <x v="1"/>
  </r>
  <r>
    <s v="Research Evaluation"/>
    <s v="Oxford Journals"/>
    <s v="151150701 - Tomas Bata University in Zlin [CZ]"/>
    <x v="5"/>
    <n v="0"/>
    <n v="0"/>
    <n v="0"/>
    <n v="1"/>
    <x v="3"/>
    <x v="1"/>
  </r>
  <r>
    <s v="Research Evaluation"/>
    <s v="Oxford Journals"/>
    <s v="151147207 - University of West Bohemia in Pilsen [CZ]"/>
    <x v="6"/>
    <n v="1"/>
    <n v="0"/>
    <n v="1"/>
    <n v="1"/>
    <x v="5"/>
    <x v="1"/>
  </r>
  <r>
    <s v="Research Evaluation"/>
    <s v="Oxford Journals"/>
    <s v="151147207 - University of West Bohemia in Pilsen [CZ]"/>
    <x v="8"/>
    <n v="1"/>
    <n v="0"/>
    <n v="1"/>
    <n v="1"/>
    <x v="5"/>
    <x v="1"/>
  </r>
  <r>
    <s v="Research Evaluation"/>
    <s v="Oxford Journals"/>
    <s v="151147207 - University of West Bohemia in Pilsen [CZ]"/>
    <x v="0"/>
    <n v="1"/>
    <n v="0"/>
    <n v="1"/>
    <n v="6"/>
    <x v="5"/>
    <x v="1"/>
  </r>
  <r>
    <s v="Research Evaluation"/>
    <s v="Oxford Journals"/>
    <s v="151147207 - University of West Bohemia in Pilsen [CZ]"/>
    <x v="2"/>
    <n v="0"/>
    <n v="0"/>
    <n v="0"/>
    <n v="1"/>
    <x v="5"/>
    <x v="1"/>
  </r>
  <r>
    <s v="Research Evaluation"/>
    <s v="Oxford Journals"/>
    <s v="100331785 - Masaryk University [CZ]"/>
    <x v="10"/>
    <n v="1"/>
    <n v="0"/>
    <n v="1"/>
    <n v="1"/>
    <x v="1"/>
    <x v="1"/>
  </r>
  <r>
    <s v="Oxford Review of Economic Policy"/>
    <s v="Oxford Journals"/>
    <s v="100331785 - Masaryk University [CZ]"/>
    <x v="5"/>
    <n v="6"/>
    <n v="5"/>
    <n v="1"/>
    <n v="5"/>
    <x v="1"/>
    <x v="1"/>
  </r>
  <r>
    <s v="Oxford Review of Economic Policy"/>
    <s v="Oxford Journals"/>
    <s v="100331785 - Masaryk University [CZ]"/>
    <x v="2"/>
    <n v="4"/>
    <n v="2"/>
    <n v="2"/>
    <n v="2"/>
    <x v="1"/>
    <x v="1"/>
  </r>
  <r>
    <s v="Oxford Review of Economic Policy"/>
    <s v="Oxford Journals"/>
    <s v="100331785 - Masaryk University [CZ]"/>
    <x v="9"/>
    <n v="1"/>
    <n v="0"/>
    <n v="1"/>
    <n v="1"/>
    <x v="1"/>
    <x v="1"/>
  </r>
  <r>
    <s v="Oxford Review of Economic Policy"/>
    <s v="Oxford Journals"/>
    <s v="100331785 - Masaryk University [CZ]"/>
    <x v="11"/>
    <n v="0"/>
    <n v="0"/>
    <n v="0"/>
    <n v="1"/>
    <x v="1"/>
    <x v="1"/>
  </r>
  <r>
    <s v="Oxford Review of Economic Policy"/>
    <s v="Oxford Journals"/>
    <s v="150970574 - Palacky University [CZ]"/>
    <x v="0"/>
    <n v="4"/>
    <n v="2"/>
    <n v="2"/>
    <n v="2"/>
    <x v="0"/>
    <x v="1"/>
  </r>
  <r>
    <s v="Oxford Review of Economic Policy"/>
    <s v="Oxford Journals"/>
    <s v="150970574 - Palacky University [CZ]"/>
    <x v="4"/>
    <n v="2"/>
    <n v="0"/>
    <n v="2"/>
    <n v="1"/>
    <x v="0"/>
    <x v="1"/>
  </r>
  <r>
    <s v="Oxford Review of Economic Policy"/>
    <s v="Oxford Journals"/>
    <s v="150970574 - Palacky University [CZ]"/>
    <x v="1"/>
    <n v="1"/>
    <n v="1"/>
    <n v="0"/>
    <n v="1"/>
    <x v="0"/>
    <x v="1"/>
  </r>
  <r>
    <s v="Oxford Review of Economic Policy"/>
    <s v="Oxford Journals"/>
    <s v="150970574 - Palacky University [CZ]"/>
    <x v="2"/>
    <n v="0"/>
    <n v="0"/>
    <n v="0"/>
    <n v="1"/>
    <x v="0"/>
    <x v="1"/>
  </r>
  <r>
    <s v="Oxford Review of Economic Policy"/>
    <s v="Oxford Journals"/>
    <s v="150970574 - Palacky University [CZ]"/>
    <x v="9"/>
    <n v="0"/>
    <n v="0"/>
    <n v="0"/>
    <n v="2"/>
    <x v="0"/>
    <x v="1"/>
  </r>
  <r>
    <s v="Oxford Review of Economic Policy"/>
    <s v="Oxford Journals"/>
    <s v="100331784 - Masaryk University - School of Social Studies [CZ]"/>
    <x v="5"/>
    <n v="3"/>
    <n v="0"/>
    <n v="3"/>
    <n v="2"/>
    <x v="4"/>
    <x v="1"/>
  </r>
  <r>
    <s v="Oxford Review of Economic Policy"/>
    <s v="Oxford Journals"/>
    <s v="151150701 - Tomas Bata University in Zlin [CZ]"/>
    <x v="8"/>
    <n v="1"/>
    <n v="0"/>
    <n v="1"/>
    <n v="1"/>
    <x v="3"/>
    <x v="1"/>
  </r>
  <r>
    <s v="Oxford Review of Economic Policy"/>
    <s v="Oxford Journals"/>
    <s v="151150701 - Tomas Bata University in Zlin [CZ]"/>
    <x v="3"/>
    <n v="0"/>
    <n v="0"/>
    <n v="0"/>
    <n v="2"/>
    <x v="3"/>
    <x v="1"/>
  </r>
  <r>
    <s v="Oxford Review of Economic Policy"/>
    <s v="Oxford Journals"/>
    <s v="151150701 - Tomas Bata University in Zlin [CZ]"/>
    <x v="2"/>
    <n v="0"/>
    <n v="0"/>
    <n v="0"/>
    <n v="1"/>
    <x v="3"/>
    <x v="1"/>
  </r>
  <r>
    <s v="Oxford Review of Economic Policy"/>
    <s v="Oxford Journals"/>
    <s v="151150701 - Tomas Bata University in Zlin [CZ]"/>
    <x v="0"/>
    <n v="0"/>
    <n v="0"/>
    <n v="0"/>
    <n v="2"/>
    <x v="3"/>
    <x v="1"/>
  </r>
  <r>
    <s v="Oxford Review of Economic Policy"/>
    <s v="Oxford Journals"/>
    <s v="151150701 - Tomas Bata University in Zlin [CZ]"/>
    <x v="9"/>
    <n v="0"/>
    <n v="0"/>
    <n v="0"/>
    <n v="2"/>
    <x v="3"/>
    <x v="1"/>
  </r>
  <r>
    <s v="Oxford Review of Economic Policy"/>
    <s v="Oxford Journals"/>
    <s v="151147205 - J. E. Purkyne University [CZ]"/>
    <x v="5"/>
    <n v="0"/>
    <n v="0"/>
    <n v="0"/>
    <n v="1"/>
    <x v="2"/>
    <x v="1"/>
  </r>
  <r>
    <s v="Oxford Review of Economic Policy"/>
    <s v="Oxford Journals"/>
    <s v="151147207 - University of West Bohemia in Pilsen [CZ]"/>
    <x v="2"/>
    <n v="0"/>
    <n v="0"/>
    <n v="0"/>
    <n v="1"/>
    <x v="5"/>
    <x v="1"/>
  </r>
  <r>
    <s v="Oxford Review of Economic Policy"/>
    <s v="Oxford Journals"/>
    <s v="151147207 - University of West Bohemia in Pilsen [CZ]"/>
    <x v="0"/>
    <n v="0"/>
    <n v="0"/>
    <n v="0"/>
    <n v="1"/>
    <x v="5"/>
    <x v="1"/>
  </r>
  <r>
    <s v="Social History of Medicine"/>
    <s v="Oxford Journals"/>
    <s v="151147207 - University of West Bohemia in Pilsen [CZ]"/>
    <x v="4"/>
    <n v="6"/>
    <n v="0"/>
    <n v="6"/>
    <n v="1"/>
    <x v="5"/>
    <x v="1"/>
  </r>
  <r>
    <s v="Social History of Medicine"/>
    <s v="Oxford Journals"/>
    <s v="100331785 - Masaryk University [CZ]"/>
    <x v="1"/>
    <n v="2"/>
    <n v="0"/>
    <n v="2"/>
    <n v="2"/>
    <x v="1"/>
    <x v="1"/>
  </r>
  <r>
    <s v="Social History of Medicine"/>
    <s v="Oxford Journals"/>
    <s v="100331785 - Masaryk University [CZ]"/>
    <x v="7"/>
    <n v="1"/>
    <n v="0"/>
    <n v="1"/>
    <n v="3"/>
    <x v="1"/>
    <x v="1"/>
  </r>
  <r>
    <s v="Social History of Medicine"/>
    <s v="Oxford Journals"/>
    <s v="100331785 - Masaryk University [CZ]"/>
    <x v="10"/>
    <n v="1"/>
    <n v="1"/>
    <n v="0"/>
    <n v="1"/>
    <x v="1"/>
    <x v="1"/>
  </r>
  <r>
    <s v="Social History of Medicine"/>
    <s v="Oxford Journals"/>
    <s v="100331785 - Masaryk University [CZ]"/>
    <x v="2"/>
    <n v="1"/>
    <n v="1"/>
    <n v="0"/>
    <n v="1"/>
    <x v="1"/>
    <x v="1"/>
  </r>
  <r>
    <s v="Social History of Medicine"/>
    <s v="Oxford Journals"/>
    <s v="100331785 - Masaryk University [CZ]"/>
    <x v="3"/>
    <n v="0"/>
    <n v="0"/>
    <n v="0"/>
    <n v="1"/>
    <x v="1"/>
    <x v="1"/>
  </r>
  <r>
    <s v="Social History of Medicine"/>
    <s v="Oxford Journals"/>
    <s v="150970574 - Palacky University [CZ]"/>
    <x v="7"/>
    <n v="3"/>
    <n v="0"/>
    <n v="3"/>
    <n v="1"/>
    <x v="0"/>
    <x v="1"/>
  </r>
  <r>
    <s v="Social History of Medicine"/>
    <s v="Oxford Journals"/>
    <s v="150970574 - Palacky University [CZ]"/>
    <x v="1"/>
    <n v="1"/>
    <n v="0"/>
    <n v="1"/>
    <n v="1"/>
    <x v="0"/>
    <x v="1"/>
  </r>
  <r>
    <s v="Social History of Medicine"/>
    <s v="Oxford Journals"/>
    <s v="150970574 - Palacky University [CZ]"/>
    <x v="0"/>
    <n v="1"/>
    <n v="0"/>
    <n v="1"/>
    <n v="1"/>
    <x v="0"/>
    <x v="1"/>
  </r>
  <r>
    <s v="Social History of Medicine"/>
    <s v="Oxford Journals"/>
    <s v="151147205 - J. E. Purkyne University [CZ]"/>
    <x v="3"/>
    <n v="3"/>
    <n v="0"/>
    <n v="3"/>
    <n v="1"/>
    <x v="2"/>
    <x v="1"/>
  </r>
  <r>
    <s v="Social History of Medicine"/>
    <s v="Oxford Journals"/>
    <s v="151147205 - J. E. Purkyne University [CZ]"/>
    <x v="4"/>
    <n v="1"/>
    <n v="0"/>
    <n v="1"/>
    <n v="1"/>
    <x v="2"/>
    <x v="1"/>
  </r>
  <r>
    <s v="Social History of Medicine"/>
    <s v="Oxford Journals"/>
    <s v="151150701 - Tomas Bata University in Zlin [CZ]"/>
    <x v="10"/>
    <n v="1"/>
    <n v="0"/>
    <n v="1"/>
    <n v="1"/>
    <x v="3"/>
    <x v="1"/>
  </r>
  <r>
    <s v="Social History of Medicine"/>
    <s v="Oxford Journals"/>
    <s v="151150701 - Tomas Bata University in Zlin [CZ]"/>
    <x v="3"/>
    <n v="0"/>
    <n v="0"/>
    <n v="0"/>
    <n v="2"/>
    <x v="3"/>
    <x v="1"/>
  </r>
  <r>
    <s v="Social History of Medicine"/>
    <s v="Oxford Journals"/>
    <s v="151150701 - Tomas Bata University in Zlin [CZ]"/>
    <x v="0"/>
    <n v="0"/>
    <n v="0"/>
    <n v="0"/>
    <n v="1"/>
    <x v="3"/>
    <x v="1"/>
  </r>
  <r>
    <s v="International Journal of Transitional Justice"/>
    <s v="Oxford Journals"/>
    <s v="150970574 - Palacky University [CZ]"/>
    <x v="3"/>
    <n v="11"/>
    <n v="4"/>
    <n v="7"/>
    <n v="6"/>
    <x v="0"/>
    <x v="1"/>
  </r>
  <r>
    <s v="International Journal of Transitional Justice"/>
    <s v="Oxford Journals"/>
    <s v="150970574 - Palacky University [CZ]"/>
    <x v="9"/>
    <n v="4"/>
    <n v="2"/>
    <n v="2"/>
    <n v="1"/>
    <x v="0"/>
    <x v="1"/>
  </r>
  <r>
    <s v="International Journal of Transitional Justice"/>
    <s v="Oxford Journals"/>
    <s v="150970574 - Palacky University [CZ]"/>
    <x v="10"/>
    <n v="3"/>
    <n v="1"/>
    <n v="2"/>
    <n v="1"/>
    <x v="0"/>
    <x v="1"/>
  </r>
  <r>
    <s v="International Journal of Transitional Justice"/>
    <s v="Oxford Journals"/>
    <s v="150970574 - Palacky University [CZ]"/>
    <x v="7"/>
    <n v="1"/>
    <n v="0"/>
    <n v="1"/>
    <n v="2"/>
    <x v="0"/>
    <x v="1"/>
  </r>
  <r>
    <s v="International Journal of Transitional Justice"/>
    <s v="Oxford Journals"/>
    <s v="150970574 - Palacky University [CZ]"/>
    <x v="5"/>
    <n v="0"/>
    <n v="0"/>
    <n v="0"/>
    <n v="1"/>
    <x v="0"/>
    <x v="1"/>
  </r>
  <r>
    <s v="International Journal of Transitional Justice"/>
    <s v="Oxford Journals"/>
    <s v="100331785 - Masaryk University [CZ]"/>
    <x v="0"/>
    <n v="2"/>
    <n v="1"/>
    <n v="1"/>
    <n v="1"/>
    <x v="1"/>
    <x v="1"/>
  </r>
  <r>
    <s v="International Journal of Transitional Justice"/>
    <s v="Oxford Journals"/>
    <s v="100331784 - Masaryk University - School of Social Studies [CZ]"/>
    <x v="0"/>
    <n v="0"/>
    <n v="0"/>
    <n v="0"/>
    <n v="1"/>
    <x v="4"/>
    <x v="1"/>
  </r>
  <r>
    <s v="Cambridge Journal of Economics"/>
    <s v="Oxford Journals"/>
    <s v="150970574 - Palacky University [CZ]"/>
    <x v="0"/>
    <n v="3"/>
    <n v="2"/>
    <n v="1"/>
    <n v="1"/>
    <x v="0"/>
    <x v="1"/>
  </r>
  <r>
    <s v="Cambridge Journal of Economics"/>
    <s v="Oxford Journals"/>
    <s v="150970574 - Palacky University [CZ]"/>
    <x v="11"/>
    <n v="2"/>
    <n v="0"/>
    <n v="2"/>
    <n v="1"/>
    <x v="0"/>
    <x v="1"/>
  </r>
  <r>
    <s v="Cambridge Journal of Economics"/>
    <s v="Oxford Journals"/>
    <s v="150970574 - Palacky University [CZ]"/>
    <x v="9"/>
    <n v="2"/>
    <n v="0"/>
    <n v="2"/>
    <n v="2"/>
    <x v="0"/>
    <x v="1"/>
  </r>
  <r>
    <s v="Cambridge Journal of Economics"/>
    <s v="Oxford Journals"/>
    <s v="150970574 - Palacky University [CZ]"/>
    <x v="2"/>
    <n v="1"/>
    <n v="0"/>
    <n v="1"/>
    <n v="1"/>
    <x v="0"/>
    <x v="1"/>
  </r>
  <r>
    <s v="Cambridge Journal of Economics"/>
    <s v="Oxford Journals"/>
    <s v="151150701 - Tomas Bata University in Zlin [CZ]"/>
    <x v="1"/>
    <n v="5"/>
    <n v="0"/>
    <n v="5"/>
    <n v="6"/>
    <x v="3"/>
    <x v="1"/>
  </r>
  <r>
    <s v="Cambridge Journal of Economics"/>
    <s v="Oxford Journals"/>
    <s v="151150701 - Tomas Bata University in Zlin [CZ]"/>
    <x v="7"/>
    <n v="1"/>
    <n v="0"/>
    <n v="1"/>
    <n v="1"/>
    <x v="3"/>
    <x v="1"/>
  </r>
  <r>
    <s v="Cambridge Journal of Economics"/>
    <s v="Oxford Journals"/>
    <s v="100331785 - Masaryk University [CZ]"/>
    <x v="8"/>
    <n v="2"/>
    <n v="0"/>
    <n v="2"/>
    <n v="2"/>
    <x v="1"/>
    <x v="1"/>
  </r>
  <r>
    <s v="Cambridge Journal of Economics"/>
    <s v="Oxford Journals"/>
    <s v="100331785 - Masaryk University [CZ]"/>
    <x v="4"/>
    <n v="1"/>
    <n v="0"/>
    <n v="1"/>
    <n v="1"/>
    <x v="1"/>
    <x v="1"/>
  </r>
  <r>
    <s v="Cambridge Journal of Economics"/>
    <s v="Oxford Journals"/>
    <s v="100331785 - Masaryk University [CZ]"/>
    <x v="2"/>
    <n v="1"/>
    <n v="0"/>
    <n v="1"/>
    <n v="1"/>
    <x v="1"/>
    <x v="1"/>
  </r>
  <r>
    <s v="Cambridge Journal of Economics"/>
    <s v="Oxford Journals"/>
    <s v="100331785 - Masaryk University [CZ]"/>
    <x v="10"/>
    <n v="0"/>
    <n v="0"/>
    <n v="0"/>
    <n v="1"/>
    <x v="1"/>
    <x v="1"/>
  </r>
  <r>
    <s v="Cambridge Journal of Economics"/>
    <s v="Oxford Journals"/>
    <s v="151147205 - J. E. Purkyne University [CZ]"/>
    <x v="6"/>
    <n v="1"/>
    <n v="0"/>
    <n v="1"/>
    <n v="1"/>
    <x v="2"/>
    <x v="1"/>
  </r>
  <r>
    <s v="Cambridge Journal of Economics"/>
    <s v="Oxford Journals"/>
    <s v="151147205 - J. E. Purkyne University [CZ]"/>
    <x v="0"/>
    <n v="0"/>
    <n v="0"/>
    <n v="0"/>
    <n v="1"/>
    <x v="2"/>
    <x v="1"/>
  </r>
  <r>
    <s v="Cambridge Journal of Economics"/>
    <s v="Oxford Journals"/>
    <s v="100331784 - Masaryk University - School of Social Studies [CZ]"/>
    <x v="4"/>
    <n v="1"/>
    <n v="0"/>
    <n v="1"/>
    <n v="1"/>
    <x v="4"/>
    <x v="1"/>
  </r>
  <r>
    <s v="Cambridge Journal of Economics"/>
    <s v="Oxford Journals"/>
    <s v="100331784 - Masaryk University - School of Social Studies [CZ]"/>
    <x v="0"/>
    <n v="0"/>
    <n v="0"/>
    <n v="0"/>
    <n v="1"/>
    <x v="4"/>
    <x v="1"/>
  </r>
  <r>
    <s v="Cambridge Journal of Economics"/>
    <s v="Oxford Journals"/>
    <s v="151147207 - University of West Bohemia in Pilsen [CZ]"/>
    <x v="2"/>
    <n v="1"/>
    <n v="1"/>
    <n v="0"/>
    <n v="1"/>
    <x v="5"/>
    <x v="1"/>
  </r>
  <r>
    <s v="Cambridge Journal of Economics"/>
    <s v="Oxford Journals"/>
    <s v="151147207 - University of West Bohemia in Pilsen [CZ]"/>
    <x v="9"/>
    <n v="0"/>
    <n v="0"/>
    <n v="0"/>
    <n v="1"/>
    <x v="5"/>
    <x v="1"/>
  </r>
  <r>
    <s v="The Chinese Journal of International Politics"/>
    <s v="Oxford Journals"/>
    <s v="100331785 - Masaryk University [CZ]"/>
    <x v="2"/>
    <n v="2"/>
    <n v="2"/>
    <n v="0"/>
    <n v="2"/>
    <x v="1"/>
    <x v="1"/>
  </r>
  <r>
    <s v="The Chinese Journal of International Politics"/>
    <s v="Oxford Journals"/>
    <s v="100331785 - Masaryk University [CZ]"/>
    <x v="7"/>
    <n v="1"/>
    <n v="1"/>
    <n v="0"/>
    <n v="1"/>
    <x v="1"/>
    <x v="1"/>
  </r>
  <r>
    <s v="The Chinese Journal of International Politics"/>
    <s v="Oxford Journals"/>
    <s v="100331785 - Masaryk University [CZ]"/>
    <x v="6"/>
    <n v="1"/>
    <n v="0"/>
    <n v="1"/>
    <n v="1"/>
    <x v="1"/>
    <x v="1"/>
  </r>
  <r>
    <s v="The Chinese Journal of International Politics"/>
    <s v="Oxford Journals"/>
    <s v="100331785 - Masaryk University [CZ]"/>
    <x v="5"/>
    <n v="1"/>
    <n v="0"/>
    <n v="1"/>
    <n v="1"/>
    <x v="1"/>
    <x v="1"/>
  </r>
  <r>
    <s v="The Chinese Journal of International Politics"/>
    <s v="Oxford Journals"/>
    <s v="100331785 - Masaryk University [CZ]"/>
    <x v="9"/>
    <n v="1"/>
    <n v="0"/>
    <n v="1"/>
    <n v="1"/>
    <x v="1"/>
    <x v="1"/>
  </r>
  <r>
    <s v="The Chinese Journal of International Politics"/>
    <s v="Oxford Journals"/>
    <s v="100331784 - Masaryk University - School of Social Studies [CZ]"/>
    <x v="5"/>
    <n v="3"/>
    <n v="2"/>
    <n v="1"/>
    <n v="3"/>
    <x v="4"/>
    <x v="1"/>
  </r>
  <r>
    <s v="The Chinese Journal of International Politics"/>
    <s v="Oxford Journals"/>
    <s v="100331784 - Masaryk University - School of Social Studies [CZ]"/>
    <x v="8"/>
    <n v="2"/>
    <n v="2"/>
    <n v="0"/>
    <n v="2"/>
    <x v="4"/>
    <x v="1"/>
  </r>
  <r>
    <s v="The Chinese Journal of International Politics"/>
    <s v="Oxford Journals"/>
    <s v="100331784 - Masaryk University - School of Social Studies [CZ]"/>
    <x v="4"/>
    <n v="1"/>
    <n v="0"/>
    <n v="1"/>
    <n v="1"/>
    <x v="4"/>
    <x v="1"/>
  </r>
  <r>
    <s v="The Chinese Journal of International Politics"/>
    <s v="Oxford Journals"/>
    <s v="100331784 - Masaryk University - School of Social Studies [CZ]"/>
    <x v="6"/>
    <n v="0"/>
    <n v="0"/>
    <n v="0"/>
    <n v="1"/>
    <x v="4"/>
    <x v="1"/>
  </r>
  <r>
    <s v="The Chinese Journal of International Politics"/>
    <s v="Oxford Journals"/>
    <s v="150970574 - Palacky University [CZ]"/>
    <x v="2"/>
    <n v="3"/>
    <n v="3"/>
    <n v="0"/>
    <n v="2"/>
    <x v="0"/>
    <x v="1"/>
  </r>
  <r>
    <s v="The Chinese Journal of International Politics"/>
    <s v="Oxford Journals"/>
    <s v="150970574 - Palacky University [CZ]"/>
    <x v="11"/>
    <n v="2"/>
    <n v="0"/>
    <n v="2"/>
    <n v="1"/>
    <x v="0"/>
    <x v="1"/>
  </r>
  <r>
    <s v="The Chinese Journal of International Politics"/>
    <s v="Oxford Journals"/>
    <s v="150970574 - Palacky University [CZ]"/>
    <x v="1"/>
    <n v="1"/>
    <n v="1"/>
    <n v="0"/>
    <n v="1"/>
    <x v="0"/>
    <x v="1"/>
  </r>
  <r>
    <s v="The Chinese Journal of International Politics"/>
    <s v="Oxford Journals"/>
    <s v="151147207 - University of West Bohemia in Pilsen [CZ]"/>
    <x v="0"/>
    <n v="1"/>
    <n v="1"/>
    <n v="0"/>
    <n v="1"/>
    <x v="5"/>
    <x v="1"/>
  </r>
  <r>
    <s v="The Chinese Journal of International Politics"/>
    <s v="Oxford Journals"/>
    <s v="151147207 - University of West Bohemia in Pilsen [CZ]"/>
    <x v="5"/>
    <n v="1"/>
    <n v="0"/>
    <n v="1"/>
    <n v="1"/>
    <x v="5"/>
    <x v="1"/>
  </r>
  <r>
    <s v="The British Journal for the Philosophy of Science"/>
    <s v="Oxford Journals"/>
    <s v="150970574 - Palacky University [CZ]"/>
    <x v="11"/>
    <n v="3"/>
    <n v="0"/>
    <n v="3"/>
    <n v="2"/>
    <x v="0"/>
    <x v="1"/>
  </r>
  <r>
    <s v="The British Journal for the Philosophy of Science"/>
    <s v="Oxford Journals"/>
    <s v="150970574 - Palacky University [CZ]"/>
    <x v="0"/>
    <n v="3"/>
    <n v="0"/>
    <n v="3"/>
    <n v="4"/>
    <x v="0"/>
    <x v="1"/>
  </r>
  <r>
    <s v="The British Journal for the Philosophy of Science"/>
    <s v="Oxford Journals"/>
    <s v="150970574 - Palacky University [CZ]"/>
    <x v="6"/>
    <n v="2"/>
    <n v="0"/>
    <n v="2"/>
    <n v="2"/>
    <x v="0"/>
    <x v="1"/>
  </r>
  <r>
    <s v="The British Journal for the Philosophy of Science"/>
    <s v="Oxford Journals"/>
    <s v="150970574 - Palacky University [CZ]"/>
    <x v="10"/>
    <n v="1"/>
    <n v="0"/>
    <n v="1"/>
    <n v="1"/>
    <x v="0"/>
    <x v="1"/>
  </r>
  <r>
    <s v="The British Journal for the Philosophy of Science"/>
    <s v="Oxford Journals"/>
    <s v="150970574 - Palacky University [CZ]"/>
    <x v="1"/>
    <n v="0"/>
    <n v="0"/>
    <n v="0"/>
    <n v="2"/>
    <x v="0"/>
    <x v="1"/>
  </r>
  <r>
    <s v="The British Journal for the Philosophy of Science"/>
    <s v="Oxford Journals"/>
    <s v="151147205 - J. E. Purkyne University [CZ]"/>
    <x v="4"/>
    <n v="4"/>
    <n v="0"/>
    <n v="4"/>
    <n v="1"/>
    <x v="2"/>
    <x v="1"/>
  </r>
  <r>
    <s v="The British Journal for the Philosophy of Science"/>
    <s v="Oxford Journals"/>
    <s v="151147205 - J. E. Purkyne University [CZ]"/>
    <x v="7"/>
    <n v="1"/>
    <n v="0"/>
    <n v="1"/>
    <n v="1"/>
    <x v="2"/>
    <x v="1"/>
  </r>
  <r>
    <s v="The British Journal for the Philosophy of Science"/>
    <s v="Oxford Journals"/>
    <s v="100331785 - Masaryk University [CZ]"/>
    <x v="0"/>
    <n v="2"/>
    <n v="0"/>
    <n v="2"/>
    <n v="3"/>
    <x v="1"/>
    <x v="1"/>
  </r>
  <r>
    <s v="The British Journal for the Philosophy of Science"/>
    <s v="Oxford Journals"/>
    <s v="100331785 - Masaryk University [CZ]"/>
    <x v="3"/>
    <n v="1"/>
    <n v="0"/>
    <n v="1"/>
    <n v="2"/>
    <x v="1"/>
    <x v="1"/>
  </r>
  <r>
    <s v="The British Journal for the Philosophy of Science"/>
    <s v="Oxford Journals"/>
    <s v="100331785 - Masaryk University [CZ]"/>
    <x v="10"/>
    <n v="1"/>
    <n v="0"/>
    <n v="1"/>
    <n v="1"/>
    <x v="1"/>
    <x v="1"/>
  </r>
  <r>
    <s v="The British Journal for the Philosophy of Science"/>
    <s v="Oxford Journals"/>
    <s v="100331785 - Masaryk University [CZ]"/>
    <x v="8"/>
    <n v="1"/>
    <n v="0"/>
    <n v="1"/>
    <n v="1"/>
    <x v="1"/>
    <x v="1"/>
  </r>
  <r>
    <s v="The British Journal for the Philosophy of Science"/>
    <s v="Oxford Journals"/>
    <s v="100331785 - Masaryk University [CZ]"/>
    <x v="5"/>
    <n v="0"/>
    <n v="0"/>
    <n v="0"/>
    <n v="1"/>
    <x v="1"/>
    <x v="1"/>
  </r>
  <r>
    <s v="The British Journal for the Philosophy of Science"/>
    <s v="Oxford Journals"/>
    <s v="151147207 - University of West Bohemia in Pilsen [CZ]"/>
    <x v="11"/>
    <n v="1"/>
    <n v="0"/>
    <n v="1"/>
    <n v="1"/>
    <x v="5"/>
    <x v="1"/>
  </r>
  <r>
    <s v="The British Journal for the Philosophy of Science"/>
    <s v="Oxford Journals"/>
    <s v="151147207 - University of West Bohemia in Pilsen [CZ]"/>
    <x v="6"/>
    <n v="0"/>
    <n v="0"/>
    <n v="0"/>
    <n v="1"/>
    <x v="5"/>
    <x v="1"/>
  </r>
  <r>
    <s v="The British Journal for the Philosophy of Science"/>
    <s v="Oxford Journals"/>
    <s v="151147207 - University of West Bohemia in Pilsen [CZ]"/>
    <x v="2"/>
    <n v="0"/>
    <n v="0"/>
    <n v="0"/>
    <n v="3"/>
    <x v="5"/>
    <x v="1"/>
  </r>
  <r>
    <s v="The British Journal for the Philosophy of Science"/>
    <s v="Oxford Journals"/>
    <s v="151150701 - Tomas Bata University in Zlin [CZ]"/>
    <x v="2"/>
    <n v="0"/>
    <n v="0"/>
    <n v="0"/>
    <n v="1"/>
    <x v="3"/>
    <x v="1"/>
  </r>
  <r>
    <s v="The British Journal for the Philosophy of Science"/>
    <s v="Oxford Journals"/>
    <s v="100331784 - Masaryk University - School of Social Studies [CZ]"/>
    <x v="8"/>
    <n v="0"/>
    <n v="0"/>
    <n v="0"/>
    <n v="1"/>
    <x v="4"/>
    <x v="1"/>
  </r>
  <r>
    <s v="Notes and Queries"/>
    <s v="Oxford Journals"/>
    <s v="150970574 - Palacky University [CZ]"/>
    <x v="3"/>
    <n v="2"/>
    <n v="1"/>
    <n v="1"/>
    <n v="1"/>
    <x v="0"/>
    <x v="1"/>
  </r>
  <r>
    <s v="Notes and Queries"/>
    <s v="Oxford Journals"/>
    <s v="150970574 - Palacky University [CZ]"/>
    <x v="4"/>
    <n v="2"/>
    <n v="0"/>
    <n v="2"/>
    <n v="1"/>
    <x v="0"/>
    <x v="1"/>
  </r>
  <r>
    <s v="Notes and Queries"/>
    <s v="Oxford Journals"/>
    <s v="150970574 - Palacky University [CZ]"/>
    <x v="6"/>
    <n v="1"/>
    <n v="1"/>
    <n v="0"/>
    <n v="1"/>
    <x v="0"/>
    <x v="1"/>
  </r>
  <r>
    <s v="Notes and Queries"/>
    <s v="Oxford Journals"/>
    <s v="150970574 - Palacky University [CZ]"/>
    <x v="8"/>
    <n v="1"/>
    <n v="0"/>
    <n v="1"/>
    <n v="2"/>
    <x v="0"/>
    <x v="1"/>
  </r>
  <r>
    <s v="Notes and Queries"/>
    <s v="Oxford Journals"/>
    <s v="150970574 - Palacky University [CZ]"/>
    <x v="9"/>
    <n v="1"/>
    <n v="0"/>
    <n v="1"/>
    <n v="1"/>
    <x v="0"/>
    <x v="1"/>
  </r>
  <r>
    <s v="Notes and Queries"/>
    <s v="Oxford Journals"/>
    <s v="100331785 - Masaryk University [CZ]"/>
    <x v="2"/>
    <n v="3"/>
    <n v="2"/>
    <n v="1"/>
    <n v="3"/>
    <x v="1"/>
    <x v="1"/>
  </r>
  <r>
    <s v="Notes and Queries"/>
    <s v="Oxford Journals"/>
    <s v="100331785 - Masaryk University [CZ]"/>
    <x v="1"/>
    <n v="1"/>
    <n v="0"/>
    <n v="1"/>
    <n v="1"/>
    <x v="1"/>
    <x v="1"/>
  </r>
  <r>
    <s v="Notes and Queries"/>
    <s v="Oxford Journals"/>
    <s v="100331785 - Masaryk University [CZ]"/>
    <x v="8"/>
    <n v="1"/>
    <n v="1"/>
    <n v="0"/>
    <n v="2"/>
    <x v="1"/>
    <x v="1"/>
  </r>
  <r>
    <s v="Notes and Queries"/>
    <s v="Oxford Journals"/>
    <s v="100331785 - Masaryk University [CZ]"/>
    <x v="11"/>
    <n v="1"/>
    <n v="0"/>
    <n v="1"/>
    <n v="2"/>
    <x v="1"/>
    <x v="1"/>
  </r>
  <r>
    <s v="Notes and Queries"/>
    <s v="Oxford Journals"/>
    <s v="100331785 - Masaryk University [CZ]"/>
    <x v="9"/>
    <n v="0"/>
    <n v="0"/>
    <n v="0"/>
    <n v="1"/>
    <x v="1"/>
    <x v="1"/>
  </r>
  <r>
    <s v="Notes and Queries"/>
    <s v="Oxford Journals"/>
    <s v="151147207 - University of West Bohemia in Pilsen [CZ]"/>
    <x v="7"/>
    <n v="5"/>
    <n v="4"/>
    <n v="1"/>
    <n v="3"/>
    <x v="5"/>
    <x v="1"/>
  </r>
  <r>
    <s v="Notes and Queries"/>
    <s v="Oxford Journals"/>
    <s v="151147207 - University of West Bohemia in Pilsen [CZ]"/>
    <x v="2"/>
    <n v="0"/>
    <n v="0"/>
    <n v="0"/>
    <n v="1"/>
    <x v="5"/>
    <x v="1"/>
  </r>
  <r>
    <s v="Notes and Queries"/>
    <s v="Oxford Journals"/>
    <s v="151147205 - J. E. Purkyne University [CZ]"/>
    <x v="3"/>
    <n v="1"/>
    <n v="0"/>
    <n v="1"/>
    <n v="1"/>
    <x v="2"/>
    <x v="1"/>
  </r>
  <r>
    <s v="Notes and Queries"/>
    <s v="Oxford Journals"/>
    <s v="151147205 - J. E. Purkyne University [CZ]"/>
    <x v="1"/>
    <n v="1"/>
    <n v="1"/>
    <n v="0"/>
    <n v="1"/>
    <x v="2"/>
    <x v="1"/>
  </r>
  <r>
    <s v="Notes and Queries"/>
    <s v="Oxford Journals"/>
    <s v="100331784 - Masaryk University - School of Social Studies [CZ]"/>
    <x v="8"/>
    <n v="0"/>
    <n v="0"/>
    <n v="0"/>
    <n v="1"/>
    <x v="4"/>
    <x v="1"/>
  </r>
  <r>
    <s v="Journal of the American Academy of Religion"/>
    <s v="Oxford Journals"/>
    <s v="100331785 - Masaryk University [CZ]"/>
    <x v="3"/>
    <n v="6"/>
    <n v="0"/>
    <n v="6"/>
    <n v="4"/>
    <x v="1"/>
    <x v="1"/>
  </r>
  <r>
    <s v="Journal of the American Academy of Religion"/>
    <s v="Oxford Journals"/>
    <s v="100331785 - Masaryk University [CZ]"/>
    <x v="2"/>
    <n v="2"/>
    <n v="1"/>
    <n v="1"/>
    <n v="2"/>
    <x v="1"/>
    <x v="1"/>
  </r>
  <r>
    <s v="Journal of the American Academy of Religion"/>
    <s v="Oxford Journals"/>
    <s v="100331785 - Masaryk University [CZ]"/>
    <x v="5"/>
    <n v="2"/>
    <n v="1"/>
    <n v="1"/>
    <n v="1"/>
    <x v="1"/>
    <x v="1"/>
  </r>
  <r>
    <s v="Journal of the American Academy of Religion"/>
    <s v="Oxford Journals"/>
    <s v="100331785 - Masaryk University [CZ]"/>
    <x v="1"/>
    <n v="1"/>
    <n v="0"/>
    <n v="1"/>
    <n v="1"/>
    <x v="1"/>
    <x v="1"/>
  </r>
  <r>
    <s v="Journal of the American Academy of Religion"/>
    <s v="Oxford Journals"/>
    <s v="100331785 - Masaryk University [CZ]"/>
    <x v="9"/>
    <n v="0"/>
    <n v="0"/>
    <n v="0"/>
    <n v="1"/>
    <x v="1"/>
    <x v="1"/>
  </r>
  <r>
    <s v="Journal of the American Academy of Religion"/>
    <s v="Oxford Journals"/>
    <s v="150970574 - Palacky University [CZ]"/>
    <x v="4"/>
    <n v="2"/>
    <n v="0"/>
    <n v="2"/>
    <n v="1"/>
    <x v="0"/>
    <x v="1"/>
  </r>
  <r>
    <s v="Journal of the American Academy of Religion"/>
    <s v="Oxford Journals"/>
    <s v="150970574 - Palacky University [CZ]"/>
    <x v="8"/>
    <n v="1"/>
    <n v="0"/>
    <n v="1"/>
    <n v="1"/>
    <x v="0"/>
    <x v="1"/>
  </r>
  <r>
    <s v="Journal of the American Academy of Religion"/>
    <s v="Oxford Journals"/>
    <s v="150970574 - Palacky University [CZ]"/>
    <x v="5"/>
    <n v="1"/>
    <n v="0"/>
    <n v="1"/>
    <n v="1"/>
    <x v="0"/>
    <x v="1"/>
  </r>
  <r>
    <s v="Journal of the American Academy of Religion"/>
    <s v="Oxford Journals"/>
    <s v="150970574 - Palacky University [CZ]"/>
    <x v="7"/>
    <n v="0"/>
    <n v="0"/>
    <n v="0"/>
    <n v="1"/>
    <x v="0"/>
    <x v="1"/>
  </r>
  <r>
    <s v="Journal of the American Academy of Religion"/>
    <s v="Oxford Journals"/>
    <s v="151147205 - J. E. Purkyne University [CZ]"/>
    <x v="9"/>
    <n v="2"/>
    <n v="0"/>
    <n v="2"/>
    <n v="1"/>
    <x v="2"/>
    <x v="1"/>
  </r>
  <r>
    <s v="Journal of the American Academy of Religion"/>
    <s v="Oxford Journals"/>
    <s v="151147205 - J. E. Purkyne University [CZ]"/>
    <x v="1"/>
    <n v="0"/>
    <n v="0"/>
    <n v="0"/>
    <n v="1"/>
    <x v="2"/>
    <x v="1"/>
  </r>
  <r>
    <s v="Journal of the American Academy of Religion"/>
    <s v="Oxford Journals"/>
    <s v="151147207 - University of West Bohemia in Pilsen [CZ]"/>
    <x v="1"/>
    <n v="2"/>
    <n v="1"/>
    <n v="1"/>
    <n v="1"/>
    <x v="5"/>
    <x v="1"/>
  </r>
  <r>
    <s v="Journal of the American Academy of Religion"/>
    <s v="Oxford Journals"/>
    <s v="151147207 - University of West Bohemia in Pilsen [CZ]"/>
    <x v="11"/>
    <n v="0"/>
    <n v="0"/>
    <n v="0"/>
    <n v="1"/>
    <x v="5"/>
    <x v="1"/>
  </r>
  <r>
    <s v="Journal of the American Academy of Religion"/>
    <s v="Oxford Journals"/>
    <s v="151150701 - Tomas Bata University in Zlin [CZ]"/>
    <x v="7"/>
    <n v="1"/>
    <n v="1"/>
    <n v="0"/>
    <n v="1"/>
    <x v="3"/>
    <x v="1"/>
  </r>
  <r>
    <s v="CESifo Economic Studies"/>
    <s v="Oxford Journals"/>
    <s v="151150701 - Tomas Bata University in Zlin [CZ]"/>
    <x v="11"/>
    <n v="5"/>
    <n v="0"/>
    <n v="5"/>
    <n v="2"/>
    <x v="3"/>
    <x v="1"/>
  </r>
  <r>
    <s v="CESifo Economic Studies"/>
    <s v="Oxford Journals"/>
    <s v="151150701 - Tomas Bata University in Zlin [CZ]"/>
    <x v="1"/>
    <n v="2"/>
    <n v="1"/>
    <n v="1"/>
    <n v="1"/>
    <x v="3"/>
    <x v="1"/>
  </r>
  <r>
    <s v="CESifo Economic Studies"/>
    <s v="Oxford Journals"/>
    <s v="151150701 - Tomas Bata University in Zlin [CZ]"/>
    <x v="10"/>
    <n v="1"/>
    <n v="0"/>
    <n v="1"/>
    <n v="2"/>
    <x v="3"/>
    <x v="1"/>
  </r>
  <r>
    <s v="CESifo Economic Studies"/>
    <s v="Oxford Journals"/>
    <s v="151150701 - Tomas Bata University in Zlin [CZ]"/>
    <x v="9"/>
    <n v="0"/>
    <n v="0"/>
    <n v="0"/>
    <n v="1"/>
    <x v="3"/>
    <x v="1"/>
  </r>
  <r>
    <s v="CESifo Economic Studies"/>
    <s v="Oxford Journals"/>
    <s v="100331785 - Masaryk University [CZ]"/>
    <x v="11"/>
    <n v="2"/>
    <n v="0"/>
    <n v="2"/>
    <n v="1"/>
    <x v="1"/>
    <x v="1"/>
  </r>
  <r>
    <s v="CESifo Economic Studies"/>
    <s v="Oxford Journals"/>
    <s v="100331785 - Masaryk University [CZ]"/>
    <x v="3"/>
    <n v="1"/>
    <n v="1"/>
    <n v="0"/>
    <n v="1"/>
    <x v="1"/>
    <x v="1"/>
  </r>
  <r>
    <s v="CESifo Economic Studies"/>
    <s v="Oxford Journals"/>
    <s v="100331785 - Masaryk University [CZ]"/>
    <x v="4"/>
    <n v="1"/>
    <n v="0"/>
    <n v="1"/>
    <n v="1"/>
    <x v="1"/>
    <x v="1"/>
  </r>
  <r>
    <s v="CESifo Economic Studies"/>
    <s v="Oxford Journals"/>
    <s v="100331784 - Masaryk University - School of Social Studies [CZ]"/>
    <x v="4"/>
    <n v="2"/>
    <n v="1"/>
    <n v="1"/>
    <n v="1"/>
    <x v="4"/>
    <x v="1"/>
  </r>
  <r>
    <s v="CESifo Economic Studies"/>
    <s v="Oxford Journals"/>
    <s v="100331784 - Masaryk University - School of Social Studies [CZ]"/>
    <x v="7"/>
    <n v="1"/>
    <n v="1"/>
    <n v="0"/>
    <n v="1"/>
    <x v="4"/>
    <x v="1"/>
  </r>
  <r>
    <s v="CESifo Economic Studies"/>
    <s v="Oxford Journals"/>
    <s v="150970574 - Palacky University [CZ]"/>
    <x v="11"/>
    <n v="2"/>
    <n v="0"/>
    <n v="2"/>
    <n v="1"/>
    <x v="0"/>
    <x v="1"/>
  </r>
  <r>
    <s v="CESifo Economic Studies"/>
    <s v="Oxford Journals"/>
    <s v="150970574 - Palacky University [CZ]"/>
    <x v="8"/>
    <n v="1"/>
    <n v="0"/>
    <n v="1"/>
    <n v="1"/>
    <x v="0"/>
    <x v="1"/>
  </r>
  <r>
    <s v="CESifo Economic Studies"/>
    <s v="Oxford Journals"/>
    <s v="151147205 - J. E. Purkyne University [CZ]"/>
    <x v="11"/>
    <n v="1"/>
    <n v="0"/>
    <n v="1"/>
    <n v="1"/>
    <x v="2"/>
    <x v="1"/>
  </r>
  <r>
    <s v="CESifo Economic Studies"/>
    <s v="Oxford Journals"/>
    <s v="151147205 - J. E. Purkyne University [CZ]"/>
    <x v="2"/>
    <n v="1"/>
    <n v="0"/>
    <n v="1"/>
    <n v="1"/>
    <x v="2"/>
    <x v="1"/>
  </r>
  <r>
    <s v="CESifo Economic Studies"/>
    <s v="Oxford Journals"/>
    <s v="151147205 - J. E. Purkyne University [CZ]"/>
    <x v="1"/>
    <n v="0"/>
    <n v="0"/>
    <n v="0"/>
    <n v="1"/>
    <x v="2"/>
    <x v="1"/>
  </r>
  <r>
    <s v="African Affairs"/>
    <s v="Oxford Journals"/>
    <s v="100331785 - Masaryk University [CZ]"/>
    <x v="1"/>
    <n v="3"/>
    <n v="1"/>
    <n v="2"/>
    <n v="2"/>
    <x v="1"/>
    <x v="1"/>
  </r>
  <r>
    <s v="African Affairs"/>
    <s v="Oxford Journals"/>
    <s v="100331785 - Masaryk University [CZ]"/>
    <x v="11"/>
    <n v="2"/>
    <n v="0"/>
    <n v="2"/>
    <n v="2"/>
    <x v="1"/>
    <x v="1"/>
  </r>
  <r>
    <s v="African Affairs"/>
    <s v="Oxford Journals"/>
    <s v="100331785 - Masaryk University [CZ]"/>
    <x v="3"/>
    <n v="1"/>
    <n v="0"/>
    <n v="1"/>
    <n v="1"/>
    <x v="1"/>
    <x v="1"/>
  </r>
  <r>
    <s v="African Affairs"/>
    <s v="Oxford Journals"/>
    <s v="100331785 - Masaryk University [CZ]"/>
    <x v="0"/>
    <n v="1"/>
    <n v="1"/>
    <n v="0"/>
    <n v="1"/>
    <x v="1"/>
    <x v="1"/>
  </r>
  <r>
    <s v="African Affairs"/>
    <s v="Oxford Journals"/>
    <s v="150970574 - Palacky University [CZ]"/>
    <x v="3"/>
    <n v="2"/>
    <n v="0"/>
    <n v="2"/>
    <n v="2"/>
    <x v="0"/>
    <x v="1"/>
  </r>
  <r>
    <s v="African Affairs"/>
    <s v="Oxford Journals"/>
    <s v="150970574 - Palacky University [CZ]"/>
    <x v="7"/>
    <n v="1"/>
    <n v="0"/>
    <n v="1"/>
    <n v="3"/>
    <x v="0"/>
    <x v="1"/>
  </r>
  <r>
    <s v="African Affairs"/>
    <s v="Oxford Journals"/>
    <s v="150970574 - Palacky University [CZ]"/>
    <x v="8"/>
    <n v="1"/>
    <n v="0"/>
    <n v="1"/>
    <n v="1"/>
    <x v="0"/>
    <x v="1"/>
  </r>
  <r>
    <s v="African Affairs"/>
    <s v="Oxford Journals"/>
    <s v="150970574 - Palacky University [CZ]"/>
    <x v="5"/>
    <n v="1"/>
    <n v="0"/>
    <n v="1"/>
    <n v="1"/>
    <x v="0"/>
    <x v="1"/>
  </r>
  <r>
    <s v="African Affairs"/>
    <s v="Oxford Journals"/>
    <s v="150970574 - Palacky University [CZ]"/>
    <x v="1"/>
    <n v="0"/>
    <n v="0"/>
    <n v="0"/>
    <n v="1"/>
    <x v="0"/>
    <x v="1"/>
  </r>
  <r>
    <s v="African Affairs"/>
    <s v="Oxford Journals"/>
    <s v="150970574 - Palacky University [CZ]"/>
    <x v="0"/>
    <n v="0"/>
    <n v="0"/>
    <n v="0"/>
    <n v="1"/>
    <x v="0"/>
    <x v="1"/>
  </r>
  <r>
    <s v="African Affairs"/>
    <s v="Oxford Journals"/>
    <s v="151147207 - University of West Bohemia in Pilsen [CZ]"/>
    <x v="1"/>
    <n v="4"/>
    <n v="0"/>
    <n v="4"/>
    <n v="1"/>
    <x v="5"/>
    <x v="1"/>
  </r>
  <r>
    <s v="African Affairs"/>
    <s v="Oxford Journals"/>
    <s v="151147207 - University of West Bohemia in Pilsen [CZ]"/>
    <x v="3"/>
    <n v="1"/>
    <n v="0"/>
    <n v="1"/>
    <n v="1"/>
    <x v="5"/>
    <x v="1"/>
  </r>
  <r>
    <s v="African Affairs"/>
    <s v="Oxford Journals"/>
    <s v="151147207 - University of West Bohemia in Pilsen [CZ]"/>
    <x v="10"/>
    <n v="0"/>
    <n v="0"/>
    <n v="0"/>
    <n v="1"/>
    <x v="5"/>
    <x v="1"/>
  </r>
  <r>
    <s v="African Affairs"/>
    <s v="Oxford Journals"/>
    <s v="151147207 - University of West Bohemia in Pilsen [CZ]"/>
    <x v="0"/>
    <n v="0"/>
    <n v="0"/>
    <n v="0"/>
    <n v="3"/>
    <x v="5"/>
    <x v="1"/>
  </r>
  <r>
    <s v="African Affairs"/>
    <s v="Oxford Journals"/>
    <s v="100331784 - Masaryk University - School of Social Studies [CZ]"/>
    <x v="2"/>
    <n v="2"/>
    <n v="0"/>
    <n v="2"/>
    <n v="3"/>
    <x v="4"/>
    <x v="1"/>
  </r>
  <r>
    <s v="African Affairs"/>
    <s v="Oxford Journals"/>
    <s v="100331784 - Masaryk University - School of Social Studies [CZ]"/>
    <x v="10"/>
    <n v="1"/>
    <n v="0"/>
    <n v="1"/>
    <n v="1"/>
    <x v="4"/>
    <x v="1"/>
  </r>
  <r>
    <s v="African Affairs"/>
    <s v="Oxford Journals"/>
    <s v="100331784 - Masaryk University - School of Social Studies [CZ]"/>
    <x v="4"/>
    <n v="0"/>
    <n v="0"/>
    <n v="0"/>
    <n v="1"/>
    <x v="4"/>
    <x v="1"/>
  </r>
  <r>
    <s v="African Affairs"/>
    <s v="Oxford Journals"/>
    <s v="100331784 - Masaryk University - School of Social Studies [CZ]"/>
    <x v="8"/>
    <n v="0"/>
    <n v="0"/>
    <n v="0"/>
    <n v="1"/>
    <x v="4"/>
    <x v="1"/>
  </r>
  <r>
    <s v="African Affairs"/>
    <s v="Oxford Journals"/>
    <s v="151150701 - Tomas Bata University in Zlin [CZ]"/>
    <x v="3"/>
    <n v="0"/>
    <n v="0"/>
    <n v="0"/>
    <n v="2"/>
    <x v="3"/>
    <x v="1"/>
  </r>
  <r>
    <s v="African Affairs"/>
    <s v="Oxford Journals"/>
    <s v="151150701 - Tomas Bata University in Zlin [CZ]"/>
    <x v="1"/>
    <n v="0"/>
    <n v="0"/>
    <n v="0"/>
    <n v="1"/>
    <x v="3"/>
    <x v="1"/>
  </r>
  <r>
    <s v="Trusts &amp; Trustees"/>
    <s v="Oxford Journals"/>
    <s v="100331785 - Masaryk University [CZ]"/>
    <x v="8"/>
    <n v="8"/>
    <n v="0"/>
    <n v="8"/>
    <n v="1"/>
    <x v="1"/>
    <x v="1"/>
  </r>
  <r>
    <s v="Trusts &amp; Trustees"/>
    <s v="Oxford Journals"/>
    <s v="151147205 - J. E. Purkyne University [CZ]"/>
    <x v="4"/>
    <n v="7"/>
    <n v="7"/>
    <n v="0"/>
    <n v="1"/>
    <x v="2"/>
    <x v="1"/>
  </r>
  <r>
    <s v="Trusts &amp; Trustees"/>
    <s v="Oxford Journals"/>
    <s v="150970574 - Palacky University [CZ]"/>
    <x v="3"/>
    <n v="3"/>
    <n v="0"/>
    <n v="3"/>
    <n v="2"/>
    <x v="0"/>
    <x v="1"/>
  </r>
  <r>
    <s v="Trusts &amp; Trustees"/>
    <s v="Oxford Journals"/>
    <s v="151147207 - University of West Bohemia in Pilsen [CZ]"/>
    <x v="0"/>
    <n v="1"/>
    <n v="0"/>
    <n v="1"/>
    <n v="1"/>
    <x v="5"/>
    <x v="1"/>
  </r>
  <r>
    <s v="The Journal of Law, Economics, and Organization"/>
    <s v="Oxford Journals"/>
    <s v="151150701 - Tomas Bata University in Zlin [CZ]"/>
    <x v="10"/>
    <n v="3"/>
    <n v="0"/>
    <n v="3"/>
    <n v="3"/>
    <x v="3"/>
    <x v="1"/>
  </r>
  <r>
    <s v="The Journal of Law, Economics, and Organization"/>
    <s v="Oxford Journals"/>
    <s v="151150701 - Tomas Bata University in Zlin [CZ]"/>
    <x v="8"/>
    <n v="3"/>
    <n v="0"/>
    <n v="3"/>
    <n v="1"/>
    <x v="3"/>
    <x v="1"/>
  </r>
  <r>
    <s v="The Journal of Law, Economics, and Organization"/>
    <s v="Oxford Journals"/>
    <s v="151150701 - Tomas Bata University in Zlin [CZ]"/>
    <x v="11"/>
    <n v="1"/>
    <n v="0"/>
    <n v="1"/>
    <n v="1"/>
    <x v="3"/>
    <x v="1"/>
  </r>
  <r>
    <s v="The Journal of Law, Economics, and Organization"/>
    <s v="Oxford Journals"/>
    <s v="100331784 - Masaryk University - School of Social Studies [CZ]"/>
    <x v="6"/>
    <n v="2"/>
    <n v="0"/>
    <n v="2"/>
    <n v="1"/>
    <x v="4"/>
    <x v="1"/>
  </r>
  <r>
    <s v="The Journal of Law, Economics, and Organization"/>
    <s v="Oxford Journals"/>
    <s v="100331784 - Masaryk University - School of Social Studies [CZ]"/>
    <x v="11"/>
    <n v="2"/>
    <n v="0"/>
    <n v="2"/>
    <n v="2"/>
    <x v="4"/>
    <x v="1"/>
  </r>
  <r>
    <s v="The Journal of Law, Economics, and Organization"/>
    <s v="Oxford Journals"/>
    <s v="100331784 - Masaryk University - School of Social Studies [CZ]"/>
    <x v="5"/>
    <n v="2"/>
    <n v="0"/>
    <n v="2"/>
    <n v="1"/>
    <x v="4"/>
    <x v="1"/>
  </r>
  <r>
    <s v="The Journal of Law, Economics, and Organization"/>
    <s v="Oxford Journals"/>
    <s v="100331784 - Masaryk University - School of Social Studies [CZ]"/>
    <x v="9"/>
    <n v="0"/>
    <n v="0"/>
    <n v="0"/>
    <n v="1"/>
    <x v="4"/>
    <x v="1"/>
  </r>
  <r>
    <s v="The Journal of Law, Economics, and Organization"/>
    <s v="Oxford Journals"/>
    <s v="150970574 - Palacky University [CZ]"/>
    <x v="6"/>
    <n v="2"/>
    <n v="0"/>
    <n v="2"/>
    <n v="1"/>
    <x v="0"/>
    <x v="1"/>
  </r>
  <r>
    <s v="The Journal of Law, Economics, and Organization"/>
    <s v="Oxford Journals"/>
    <s v="150970574 - Palacky University [CZ]"/>
    <x v="0"/>
    <n v="2"/>
    <n v="1"/>
    <n v="1"/>
    <n v="5"/>
    <x v="0"/>
    <x v="1"/>
  </r>
  <r>
    <s v="The Journal of Law, Economics, and Organization"/>
    <s v="Oxford Journals"/>
    <s v="150970574 - Palacky University [CZ]"/>
    <x v="2"/>
    <n v="0"/>
    <n v="0"/>
    <n v="0"/>
    <n v="1"/>
    <x v="0"/>
    <x v="1"/>
  </r>
  <r>
    <s v="The Journal of Law, Economics, and Organization"/>
    <s v="Oxford Journals"/>
    <s v="151147207 - University of West Bohemia in Pilsen [CZ]"/>
    <x v="7"/>
    <n v="1"/>
    <n v="0"/>
    <n v="1"/>
    <n v="1"/>
    <x v="5"/>
    <x v="1"/>
  </r>
  <r>
    <s v="The Journal of Law, Economics, and Organization"/>
    <s v="Oxford Journals"/>
    <s v="151147207 - University of West Bohemia in Pilsen [CZ]"/>
    <x v="11"/>
    <n v="1"/>
    <n v="0"/>
    <n v="1"/>
    <n v="1"/>
    <x v="5"/>
    <x v="1"/>
  </r>
  <r>
    <s v="The Journal of Law, Economics, and Organization"/>
    <s v="Oxford Journals"/>
    <s v="151147205 - J. E. Purkyne University [CZ]"/>
    <x v="11"/>
    <n v="0"/>
    <n v="0"/>
    <n v="0"/>
    <n v="2"/>
    <x v="2"/>
    <x v="1"/>
  </r>
  <r>
    <s v="Journal of Competition Law &amp; Economics"/>
    <s v="Oxford Journals"/>
    <s v="100331785 - Masaryk University [CZ]"/>
    <x v="5"/>
    <n v="11"/>
    <n v="0"/>
    <n v="11"/>
    <n v="2"/>
    <x v="1"/>
    <x v="1"/>
  </r>
  <r>
    <s v="Journal of Competition Law &amp; Economics"/>
    <s v="Oxford Journals"/>
    <s v="100331785 - Masaryk University [CZ]"/>
    <x v="0"/>
    <n v="1"/>
    <n v="0"/>
    <n v="1"/>
    <n v="1"/>
    <x v="1"/>
    <x v="1"/>
  </r>
  <r>
    <s v="Journal of Competition Law &amp; Economics"/>
    <s v="Oxford Journals"/>
    <s v="100331785 - Masaryk University [CZ]"/>
    <x v="9"/>
    <n v="1"/>
    <n v="0"/>
    <n v="1"/>
    <n v="1"/>
    <x v="1"/>
    <x v="1"/>
  </r>
  <r>
    <s v="Journal of Competition Law &amp; Economics"/>
    <s v="Oxford Journals"/>
    <s v="151150701 - Tomas Bata University in Zlin [CZ]"/>
    <x v="3"/>
    <n v="2"/>
    <n v="0"/>
    <n v="2"/>
    <n v="2"/>
    <x v="3"/>
    <x v="1"/>
  </r>
  <r>
    <s v="Journal of Competition Law &amp; Economics"/>
    <s v="Oxford Journals"/>
    <s v="151150701 - Tomas Bata University in Zlin [CZ]"/>
    <x v="7"/>
    <n v="1"/>
    <n v="0"/>
    <n v="1"/>
    <n v="1"/>
    <x v="3"/>
    <x v="1"/>
  </r>
  <r>
    <s v="Journal of Competition Law &amp; Economics"/>
    <s v="Oxford Journals"/>
    <s v="151150701 - Tomas Bata University in Zlin [CZ]"/>
    <x v="0"/>
    <n v="1"/>
    <n v="0"/>
    <n v="1"/>
    <n v="1"/>
    <x v="3"/>
    <x v="1"/>
  </r>
  <r>
    <s v="Journal of Competition Law &amp; Economics"/>
    <s v="Oxford Journals"/>
    <s v="150970574 - Palacky University [CZ]"/>
    <x v="6"/>
    <n v="2"/>
    <n v="0"/>
    <n v="2"/>
    <n v="1"/>
    <x v="0"/>
    <x v="1"/>
  </r>
  <r>
    <s v="Industrial and Corporate Change"/>
    <s v="Oxford Journals"/>
    <s v="151150701 - Tomas Bata University in Zlin [CZ]"/>
    <x v="3"/>
    <n v="4"/>
    <n v="0"/>
    <n v="4"/>
    <n v="4"/>
    <x v="3"/>
    <x v="1"/>
  </r>
  <r>
    <s v="Industrial and Corporate Change"/>
    <s v="Oxford Journals"/>
    <s v="151150701 - Tomas Bata University in Zlin [CZ]"/>
    <x v="9"/>
    <n v="4"/>
    <n v="0"/>
    <n v="4"/>
    <n v="2"/>
    <x v="3"/>
    <x v="1"/>
  </r>
  <r>
    <s v="Industrial and Corporate Change"/>
    <s v="Oxford Journals"/>
    <s v="151150701 - Tomas Bata University in Zlin [CZ]"/>
    <x v="1"/>
    <n v="3"/>
    <n v="1"/>
    <n v="2"/>
    <n v="3"/>
    <x v="3"/>
    <x v="1"/>
  </r>
  <r>
    <s v="Industrial and Corporate Change"/>
    <s v="Oxford Journals"/>
    <s v="151150701 - Tomas Bata University in Zlin [CZ]"/>
    <x v="4"/>
    <n v="2"/>
    <n v="0"/>
    <n v="2"/>
    <n v="3"/>
    <x v="3"/>
    <x v="1"/>
  </r>
  <r>
    <s v="Industrial and Corporate Change"/>
    <s v="Oxford Journals"/>
    <s v="151150701 - Tomas Bata University in Zlin [CZ]"/>
    <x v="8"/>
    <n v="2"/>
    <n v="0"/>
    <n v="2"/>
    <n v="4"/>
    <x v="3"/>
    <x v="1"/>
  </r>
  <r>
    <s v="Industrial and Corporate Change"/>
    <s v="Oxford Journals"/>
    <s v="151150701 - Tomas Bata University in Zlin [CZ]"/>
    <x v="11"/>
    <n v="1"/>
    <n v="0"/>
    <n v="1"/>
    <n v="1"/>
    <x v="3"/>
    <x v="1"/>
  </r>
  <r>
    <s v="Industrial and Corporate Change"/>
    <s v="Oxford Journals"/>
    <s v="151150701 - Tomas Bata University in Zlin [CZ]"/>
    <x v="7"/>
    <n v="0"/>
    <n v="0"/>
    <n v="0"/>
    <n v="1"/>
    <x v="3"/>
    <x v="1"/>
  </r>
  <r>
    <s v="Industrial and Corporate Change"/>
    <s v="Oxford Journals"/>
    <s v="151150701 - Tomas Bata University in Zlin [CZ]"/>
    <x v="10"/>
    <n v="0"/>
    <n v="0"/>
    <n v="0"/>
    <n v="1"/>
    <x v="3"/>
    <x v="1"/>
  </r>
  <r>
    <s v="Industrial and Corporate Change"/>
    <s v="Oxford Journals"/>
    <s v="151150701 - Tomas Bata University in Zlin [CZ]"/>
    <x v="2"/>
    <n v="0"/>
    <n v="0"/>
    <n v="0"/>
    <n v="1"/>
    <x v="3"/>
    <x v="1"/>
  </r>
  <r>
    <s v="Industrial and Corporate Change"/>
    <s v="Oxford Journals"/>
    <s v="151150701 - Tomas Bata University in Zlin [CZ]"/>
    <x v="0"/>
    <n v="0"/>
    <n v="0"/>
    <n v="0"/>
    <n v="3"/>
    <x v="3"/>
    <x v="1"/>
  </r>
  <r>
    <s v="Industrial and Corporate Change"/>
    <s v="Oxford Journals"/>
    <s v="150970574 - Palacky University [CZ]"/>
    <x v="10"/>
    <n v="2"/>
    <n v="0"/>
    <n v="2"/>
    <n v="1"/>
    <x v="0"/>
    <x v="1"/>
  </r>
  <r>
    <s v="Industrial and Corporate Change"/>
    <s v="Oxford Journals"/>
    <s v="100331785 - Masaryk University [CZ]"/>
    <x v="1"/>
    <n v="1"/>
    <n v="0"/>
    <n v="1"/>
    <n v="3"/>
    <x v="1"/>
    <x v="1"/>
  </r>
  <r>
    <s v="Industrial and Corporate Change"/>
    <s v="Oxford Journals"/>
    <s v="100331785 - Masaryk University [CZ]"/>
    <x v="11"/>
    <n v="0"/>
    <n v="0"/>
    <n v="0"/>
    <n v="1"/>
    <x v="1"/>
    <x v="1"/>
  </r>
  <r>
    <s v="Industrial and Corporate Change"/>
    <s v="Oxford Journals"/>
    <s v="100331785 - Masaryk University [CZ]"/>
    <x v="9"/>
    <n v="0"/>
    <n v="0"/>
    <n v="0"/>
    <n v="2"/>
    <x v="1"/>
    <x v="1"/>
  </r>
  <r>
    <s v="Industrial and Corporate Change"/>
    <s v="Oxford Journals"/>
    <s v="151147205 - J. E. Purkyne University [CZ]"/>
    <x v="3"/>
    <n v="0"/>
    <n v="0"/>
    <n v="0"/>
    <n v="1"/>
    <x v="2"/>
    <x v="1"/>
  </r>
  <r>
    <s v="Industrial and Corporate Change"/>
    <s v="Oxford Journals"/>
    <s v="100331784 - Masaryk University - School of Social Studies [CZ]"/>
    <x v="0"/>
    <n v="0"/>
    <n v="0"/>
    <n v="0"/>
    <n v="1"/>
    <x v="4"/>
    <x v="1"/>
  </r>
  <r>
    <s v="Industrial and Corporate Change"/>
    <s v="Oxford Journals"/>
    <s v="100331784 - Masaryk University - School of Social Studies [CZ]"/>
    <x v="5"/>
    <n v="0"/>
    <n v="0"/>
    <n v="0"/>
    <n v="1"/>
    <x v="4"/>
    <x v="1"/>
  </r>
  <r>
    <s v="Industrial and Corporate Change"/>
    <s v="Oxford Journals"/>
    <s v="151147207 - University of West Bohemia in Pilsen [CZ]"/>
    <x v="2"/>
    <n v="0"/>
    <n v="0"/>
    <n v="0"/>
    <n v="1"/>
    <x v="5"/>
    <x v="1"/>
  </r>
  <r>
    <s v="Industrial and Corporate Change"/>
    <s v="Oxford Journals"/>
    <s v="151147207 - University of West Bohemia in Pilsen [CZ]"/>
    <x v="0"/>
    <n v="0"/>
    <n v="0"/>
    <n v="0"/>
    <n v="1"/>
    <x v="5"/>
    <x v="1"/>
  </r>
  <r>
    <s v="Diplomatic History"/>
    <s v="Oxford Journals"/>
    <s v="151147205 - J. E. Purkyne University [CZ]"/>
    <x v="5"/>
    <n v="4"/>
    <n v="0"/>
    <n v="4"/>
    <n v="1"/>
    <x v="2"/>
    <x v="1"/>
  </r>
  <r>
    <s v="Diplomatic History"/>
    <s v="Oxford Journals"/>
    <s v="151147205 - J. E. Purkyne University [CZ]"/>
    <x v="7"/>
    <n v="3"/>
    <n v="3"/>
    <n v="0"/>
    <n v="1"/>
    <x v="2"/>
    <x v="1"/>
  </r>
  <r>
    <s v="Diplomatic History"/>
    <s v="Oxford Journals"/>
    <s v="100331785 - Masaryk University [CZ]"/>
    <x v="6"/>
    <n v="2"/>
    <n v="1"/>
    <n v="1"/>
    <n v="1"/>
    <x v="1"/>
    <x v="1"/>
  </r>
  <r>
    <s v="Diplomatic History"/>
    <s v="Oxford Journals"/>
    <s v="100331785 - Masaryk University [CZ]"/>
    <x v="9"/>
    <n v="2"/>
    <n v="2"/>
    <n v="0"/>
    <n v="3"/>
    <x v="1"/>
    <x v="1"/>
  </r>
  <r>
    <s v="Diplomatic History"/>
    <s v="Oxford Journals"/>
    <s v="100331785 - Masaryk University [CZ]"/>
    <x v="1"/>
    <n v="1"/>
    <n v="0"/>
    <n v="1"/>
    <n v="1"/>
    <x v="1"/>
    <x v="1"/>
  </r>
  <r>
    <s v="Diplomatic History"/>
    <s v="Oxford Journals"/>
    <s v="100331785 - Masaryk University [CZ]"/>
    <x v="4"/>
    <n v="1"/>
    <n v="1"/>
    <n v="0"/>
    <n v="1"/>
    <x v="1"/>
    <x v="1"/>
  </r>
  <r>
    <s v="Diplomatic History"/>
    <s v="Oxford Journals"/>
    <s v="100331785 - Masaryk University [CZ]"/>
    <x v="2"/>
    <n v="1"/>
    <n v="1"/>
    <n v="0"/>
    <n v="1"/>
    <x v="1"/>
    <x v="1"/>
  </r>
  <r>
    <s v="Diplomatic History"/>
    <s v="Oxford Journals"/>
    <s v="100331785 - Masaryk University [CZ]"/>
    <x v="3"/>
    <n v="0"/>
    <n v="0"/>
    <n v="0"/>
    <n v="2"/>
    <x v="1"/>
    <x v="1"/>
  </r>
  <r>
    <s v="Diplomatic History"/>
    <s v="Oxford Journals"/>
    <s v="150970574 - Palacky University [CZ]"/>
    <x v="8"/>
    <n v="1"/>
    <n v="0"/>
    <n v="1"/>
    <n v="1"/>
    <x v="0"/>
    <x v="1"/>
  </r>
  <r>
    <s v="Diplomatic History"/>
    <s v="Oxford Journals"/>
    <s v="150970574 - Palacky University [CZ]"/>
    <x v="0"/>
    <n v="1"/>
    <n v="0"/>
    <n v="1"/>
    <n v="1"/>
    <x v="0"/>
    <x v="1"/>
  </r>
  <r>
    <s v="Diplomatic History"/>
    <s v="Oxford Journals"/>
    <s v="150970574 - Palacky University [CZ]"/>
    <x v="5"/>
    <n v="1"/>
    <n v="0"/>
    <n v="1"/>
    <n v="1"/>
    <x v="0"/>
    <x v="1"/>
  </r>
  <r>
    <s v="Diplomatic History"/>
    <s v="Oxford Journals"/>
    <s v="150970574 - Palacky University [CZ]"/>
    <x v="3"/>
    <n v="0"/>
    <n v="0"/>
    <n v="0"/>
    <n v="2"/>
    <x v="0"/>
    <x v="1"/>
  </r>
  <r>
    <s v="Diplomatic History"/>
    <s v="Oxford Journals"/>
    <s v="151150701 - Tomas Bata University in Zlin [CZ]"/>
    <x v="3"/>
    <n v="1"/>
    <n v="0"/>
    <n v="1"/>
    <n v="4"/>
    <x v="3"/>
    <x v="1"/>
  </r>
  <r>
    <s v="Diplomatic History"/>
    <s v="Oxford Journals"/>
    <s v="151150701 - Tomas Bata University in Zlin [CZ]"/>
    <x v="1"/>
    <n v="1"/>
    <n v="0"/>
    <n v="1"/>
    <n v="1"/>
    <x v="3"/>
    <x v="1"/>
  </r>
  <r>
    <s v="Diplomatic History"/>
    <s v="Oxford Journals"/>
    <s v="100331784 - Masaryk University - School of Social Studies [CZ]"/>
    <x v="5"/>
    <n v="0"/>
    <n v="0"/>
    <n v="0"/>
    <n v="1"/>
    <x v="4"/>
    <x v="1"/>
  </r>
  <r>
    <s v="Community Development Journal"/>
    <s v="Oxford Journals"/>
    <s v="150970574 - Palacky University [CZ]"/>
    <x v="0"/>
    <n v="6"/>
    <n v="4"/>
    <n v="2"/>
    <n v="7"/>
    <x v="0"/>
    <x v="1"/>
  </r>
  <r>
    <s v="Community Development Journal"/>
    <s v="Oxford Journals"/>
    <s v="150970574 - Palacky University [CZ]"/>
    <x v="8"/>
    <n v="5"/>
    <n v="0"/>
    <n v="5"/>
    <n v="3"/>
    <x v="0"/>
    <x v="1"/>
  </r>
  <r>
    <s v="Community Development Journal"/>
    <s v="Oxford Journals"/>
    <s v="150970574 - Palacky University [CZ]"/>
    <x v="5"/>
    <n v="5"/>
    <n v="0"/>
    <n v="5"/>
    <n v="2"/>
    <x v="0"/>
    <x v="1"/>
  </r>
  <r>
    <s v="Community Development Journal"/>
    <s v="Oxford Journals"/>
    <s v="150970574 - Palacky University [CZ]"/>
    <x v="10"/>
    <n v="0"/>
    <n v="0"/>
    <n v="0"/>
    <n v="1"/>
    <x v="0"/>
    <x v="1"/>
  </r>
  <r>
    <s v="Community Development Journal"/>
    <s v="Oxford Journals"/>
    <s v="150970574 - Palacky University [CZ]"/>
    <x v="9"/>
    <n v="0"/>
    <n v="0"/>
    <n v="0"/>
    <n v="1"/>
    <x v="0"/>
    <x v="1"/>
  </r>
  <r>
    <s v="Community Development Journal"/>
    <s v="Oxford Journals"/>
    <s v="151150701 - Tomas Bata University in Zlin [CZ]"/>
    <x v="4"/>
    <n v="2"/>
    <n v="0"/>
    <n v="2"/>
    <n v="1"/>
    <x v="3"/>
    <x v="1"/>
  </r>
  <r>
    <s v="Community Development Journal"/>
    <s v="Oxford Journals"/>
    <s v="100331785 - Masaryk University [CZ]"/>
    <x v="3"/>
    <n v="1"/>
    <n v="0"/>
    <n v="1"/>
    <n v="2"/>
    <x v="1"/>
    <x v="1"/>
  </r>
  <r>
    <s v="Community Development Journal"/>
    <s v="Oxford Journals"/>
    <s v="100331785 - Masaryk University [CZ]"/>
    <x v="11"/>
    <n v="0"/>
    <n v="0"/>
    <n v="0"/>
    <n v="1"/>
    <x v="1"/>
    <x v="1"/>
  </r>
  <r>
    <s v="Community Development Journal"/>
    <s v="Oxford Journals"/>
    <s v="151147207 - University of West Bohemia in Pilsen [CZ]"/>
    <x v="4"/>
    <n v="0"/>
    <n v="0"/>
    <n v="0"/>
    <n v="1"/>
    <x v="5"/>
    <x v="1"/>
  </r>
  <r>
    <s v="The Review of English Studies"/>
    <s v="Oxford Journals"/>
    <s v="151147205 - J. E. Purkyne University [CZ]"/>
    <x v="1"/>
    <n v="5"/>
    <n v="2"/>
    <n v="3"/>
    <n v="2"/>
    <x v="2"/>
    <x v="1"/>
  </r>
  <r>
    <s v="The Review of English Studies"/>
    <s v="Oxford Journals"/>
    <s v="151147205 - J. E. Purkyne University [CZ]"/>
    <x v="0"/>
    <n v="1"/>
    <n v="0"/>
    <n v="1"/>
    <n v="3"/>
    <x v="2"/>
    <x v="1"/>
  </r>
  <r>
    <s v="The Review of English Studies"/>
    <s v="Oxford Journals"/>
    <s v="151147205 - J. E. Purkyne University [CZ]"/>
    <x v="3"/>
    <n v="0"/>
    <n v="0"/>
    <n v="0"/>
    <n v="1"/>
    <x v="2"/>
    <x v="1"/>
  </r>
  <r>
    <s v="The Review of English Studies"/>
    <s v="Oxford Journals"/>
    <s v="100331785 - Masaryk University [CZ]"/>
    <x v="1"/>
    <n v="3"/>
    <n v="2"/>
    <n v="1"/>
    <n v="1"/>
    <x v="1"/>
    <x v="1"/>
  </r>
  <r>
    <s v="The Review of English Studies"/>
    <s v="Oxford Journals"/>
    <s v="100331785 - Masaryk University [CZ]"/>
    <x v="3"/>
    <n v="1"/>
    <n v="0"/>
    <n v="1"/>
    <n v="1"/>
    <x v="1"/>
    <x v="1"/>
  </r>
  <r>
    <s v="The Review of English Studies"/>
    <s v="Oxford Journals"/>
    <s v="100331785 - Masaryk University [CZ]"/>
    <x v="5"/>
    <n v="1"/>
    <n v="1"/>
    <n v="0"/>
    <n v="1"/>
    <x v="1"/>
    <x v="1"/>
  </r>
  <r>
    <s v="The Review of English Studies"/>
    <s v="Oxford Journals"/>
    <s v="100331785 - Masaryk University [CZ]"/>
    <x v="9"/>
    <n v="1"/>
    <n v="0"/>
    <n v="1"/>
    <n v="2"/>
    <x v="1"/>
    <x v="1"/>
  </r>
  <r>
    <s v="The Review of English Studies"/>
    <s v="Oxford Journals"/>
    <s v="150970574 - Palacky University [CZ]"/>
    <x v="0"/>
    <n v="3"/>
    <n v="2"/>
    <n v="1"/>
    <n v="1"/>
    <x v="0"/>
    <x v="1"/>
  </r>
  <r>
    <s v="The Review of English Studies"/>
    <s v="Oxford Journals"/>
    <s v="150970574 - Palacky University [CZ]"/>
    <x v="4"/>
    <n v="1"/>
    <n v="0"/>
    <n v="1"/>
    <n v="1"/>
    <x v="0"/>
    <x v="1"/>
  </r>
  <r>
    <s v="The Review of English Studies"/>
    <s v="Oxford Journals"/>
    <s v="150970574 - Palacky University [CZ]"/>
    <x v="2"/>
    <n v="0"/>
    <n v="0"/>
    <n v="0"/>
    <n v="1"/>
    <x v="0"/>
    <x v="1"/>
  </r>
  <r>
    <s v="The Review of English Studies"/>
    <s v="Oxford Journals"/>
    <s v="150970574 - Palacky University [CZ]"/>
    <x v="9"/>
    <n v="0"/>
    <n v="0"/>
    <n v="0"/>
    <n v="1"/>
    <x v="0"/>
    <x v="1"/>
  </r>
  <r>
    <s v="The Review of English Studies"/>
    <s v="Oxford Journals"/>
    <s v="151150701 - Tomas Bata University in Zlin [CZ]"/>
    <x v="1"/>
    <n v="1"/>
    <n v="1"/>
    <n v="0"/>
    <n v="1"/>
    <x v="3"/>
    <x v="1"/>
  </r>
  <r>
    <s v="The Review of English Studies"/>
    <s v="Oxford Journals"/>
    <s v="100331784 - Masaryk University - School of Social Studies [CZ]"/>
    <x v="8"/>
    <n v="1"/>
    <n v="0"/>
    <n v="1"/>
    <n v="1"/>
    <x v="4"/>
    <x v="1"/>
  </r>
  <r>
    <s v="The Review of English Studies"/>
    <s v="Oxford Journals"/>
    <s v="151147207 - University of West Bohemia in Pilsen [CZ]"/>
    <x v="9"/>
    <n v="0"/>
    <n v="0"/>
    <n v="0"/>
    <n v="1"/>
    <x v="5"/>
    <x v="1"/>
  </r>
  <r>
    <s v="The Review of Economic Studies"/>
    <s v="Oxford Journals"/>
    <s v="151150701 - Tomas Bata University in Zlin [CZ]"/>
    <x v="11"/>
    <n v="4"/>
    <n v="0"/>
    <n v="4"/>
    <n v="3"/>
    <x v="3"/>
    <x v="1"/>
  </r>
  <r>
    <s v="The Review of Economic Studies"/>
    <s v="Oxford Journals"/>
    <s v="151150701 - Tomas Bata University in Zlin [CZ]"/>
    <x v="3"/>
    <n v="1"/>
    <n v="1"/>
    <n v="0"/>
    <n v="5"/>
    <x v="3"/>
    <x v="1"/>
  </r>
  <r>
    <s v="The Review of Economic Studies"/>
    <s v="Oxford Journals"/>
    <s v="151150701 - Tomas Bata University in Zlin [CZ]"/>
    <x v="1"/>
    <n v="1"/>
    <n v="1"/>
    <n v="0"/>
    <n v="2"/>
    <x v="3"/>
    <x v="1"/>
  </r>
  <r>
    <s v="The Review of Economic Studies"/>
    <s v="Oxford Journals"/>
    <s v="151150701 - Tomas Bata University in Zlin [CZ]"/>
    <x v="4"/>
    <n v="0"/>
    <n v="0"/>
    <n v="0"/>
    <n v="1"/>
    <x v="3"/>
    <x v="1"/>
  </r>
  <r>
    <s v="The Review of Economic Studies"/>
    <s v="Oxford Journals"/>
    <s v="151150701 - Tomas Bata University in Zlin [CZ]"/>
    <x v="2"/>
    <n v="0"/>
    <n v="0"/>
    <n v="0"/>
    <n v="2"/>
    <x v="3"/>
    <x v="1"/>
  </r>
  <r>
    <s v="The Review of Economic Studies"/>
    <s v="Oxford Journals"/>
    <s v="151150701 - Tomas Bata University in Zlin [CZ]"/>
    <x v="5"/>
    <n v="0"/>
    <n v="0"/>
    <n v="0"/>
    <n v="2"/>
    <x v="3"/>
    <x v="1"/>
  </r>
  <r>
    <s v="The Review of Economic Studies"/>
    <s v="Oxford Journals"/>
    <s v="151150701 - Tomas Bata University in Zlin [CZ]"/>
    <x v="9"/>
    <n v="0"/>
    <n v="0"/>
    <n v="0"/>
    <n v="2"/>
    <x v="3"/>
    <x v="1"/>
  </r>
  <r>
    <s v="The Review of Economic Studies"/>
    <s v="Oxford Journals"/>
    <s v="100331785 - Masaryk University [CZ]"/>
    <x v="1"/>
    <n v="1"/>
    <n v="0"/>
    <n v="1"/>
    <n v="2"/>
    <x v="1"/>
    <x v="1"/>
  </r>
  <r>
    <s v="The Review of Economic Studies"/>
    <s v="Oxford Journals"/>
    <s v="100331785 - Masaryk University [CZ]"/>
    <x v="10"/>
    <n v="1"/>
    <n v="0"/>
    <n v="1"/>
    <n v="1"/>
    <x v="1"/>
    <x v="1"/>
  </r>
  <r>
    <s v="The Review of Economic Studies"/>
    <s v="Oxford Journals"/>
    <s v="100331785 - Masaryk University [CZ]"/>
    <x v="11"/>
    <n v="1"/>
    <n v="0"/>
    <n v="1"/>
    <n v="1"/>
    <x v="1"/>
    <x v="1"/>
  </r>
  <r>
    <s v="The Review of Economic Studies"/>
    <s v="Oxford Journals"/>
    <s v="100331785 - Masaryk University [CZ]"/>
    <x v="0"/>
    <n v="1"/>
    <n v="0"/>
    <n v="1"/>
    <n v="1"/>
    <x v="1"/>
    <x v="1"/>
  </r>
  <r>
    <s v="The Review of Economic Studies"/>
    <s v="Oxford Journals"/>
    <s v="100331785 - Masaryk University [CZ]"/>
    <x v="9"/>
    <n v="1"/>
    <n v="0"/>
    <n v="1"/>
    <n v="1"/>
    <x v="1"/>
    <x v="1"/>
  </r>
  <r>
    <s v="The Review of Economic Studies"/>
    <s v="Oxford Journals"/>
    <s v="100331785 - Masaryk University [CZ]"/>
    <x v="2"/>
    <n v="0"/>
    <n v="0"/>
    <n v="0"/>
    <n v="1"/>
    <x v="1"/>
    <x v="1"/>
  </r>
  <r>
    <s v="The Review of Economic Studies"/>
    <s v="Oxford Journals"/>
    <s v="100331785 - Masaryk University [CZ]"/>
    <x v="5"/>
    <n v="0"/>
    <n v="0"/>
    <n v="0"/>
    <n v="1"/>
    <x v="1"/>
    <x v="1"/>
  </r>
  <r>
    <s v="The Review of Economic Studies"/>
    <s v="Oxford Journals"/>
    <s v="150970574 - Palacky University [CZ]"/>
    <x v="4"/>
    <n v="2"/>
    <n v="0"/>
    <n v="2"/>
    <n v="1"/>
    <x v="0"/>
    <x v="1"/>
  </r>
  <r>
    <s v="The Review of Economic Studies"/>
    <s v="Oxford Journals"/>
    <s v="150970574 - Palacky University [CZ]"/>
    <x v="10"/>
    <n v="1"/>
    <n v="0"/>
    <n v="1"/>
    <n v="1"/>
    <x v="0"/>
    <x v="1"/>
  </r>
  <r>
    <s v="The Review of Economic Studies"/>
    <s v="Oxford Journals"/>
    <s v="150970574 - Palacky University [CZ]"/>
    <x v="5"/>
    <n v="0"/>
    <n v="0"/>
    <n v="0"/>
    <n v="1"/>
    <x v="0"/>
    <x v="1"/>
  </r>
  <r>
    <s v="The Review of Economic Studies"/>
    <s v="Oxford Journals"/>
    <s v="151147205 - J. E. Purkyne University [CZ]"/>
    <x v="11"/>
    <n v="2"/>
    <n v="2"/>
    <n v="0"/>
    <n v="1"/>
    <x v="2"/>
    <x v="1"/>
  </r>
  <r>
    <s v="The Review of Economic Studies"/>
    <s v="Oxford Journals"/>
    <s v="151147205 - J. E. Purkyne University [CZ]"/>
    <x v="8"/>
    <n v="0"/>
    <n v="0"/>
    <n v="0"/>
    <n v="1"/>
    <x v="2"/>
    <x v="1"/>
  </r>
  <r>
    <s v="The Review of Economic Studies"/>
    <s v="Oxford Journals"/>
    <s v="151147205 - J. E. Purkyne University [CZ]"/>
    <x v="0"/>
    <n v="0"/>
    <n v="0"/>
    <n v="0"/>
    <n v="1"/>
    <x v="2"/>
    <x v="1"/>
  </r>
  <r>
    <s v="The Review of Economic Studies"/>
    <s v="Oxford Journals"/>
    <s v="151147205 - J. E. Purkyne University [CZ]"/>
    <x v="9"/>
    <n v="0"/>
    <n v="0"/>
    <n v="0"/>
    <n v="2"/>
    <x v="2"/>
    <x v="1"/>
  </r>
  <r>
    <s v="The Review of Economic Studies"/>
    <s v="Oxford Journals"/>
    <s v="151147207 - University of West Bohemia in Pilsen [CZ]"/>
    <x v="1"/>
    <n v="1"/>
    <n v="0"/>
    <n v="1"/>
    <n v="1"/>
    <x v="5"/>
    <x v="1"/>
  </r>
  <r>
    <s v="The Review of Economic Studies"/>
    <s v="Oxford Journals"/>
    <s v="151147207 - University of West Bohemia in Pilsen [CZ]"/>
    <x v="10"/>
    <n v="1"/>
    <n v="0"/>
    <n v="1"/>
    <n v="1"/>
    <x v="5"/>
    <x v="1"/>
  </r>
  <r>
    <s v="Journal of American History"/>
    <s v="Oxford Journals"/>
    <s v="150970574 - Palacky University [CZ]"/>
    <x v="1"/>
    <n v="2"/>
    <n v="0"/>
    <n v="2"/>
    <n v="1"/>
    <x v="0"/>
    <x v="1"/>
  </r>
  <r>
    <s v="Journal of American History"/>
    <s v="Oxford Journals"/>
    <s v="150970574 - Palacky University [CZ]"/>
    <x v="10"/>
    <n v="2"/>
    <n v="0"/>
    <n v="2"/>
    <n v="2"/>
    <x v="0"/>
    <x v="1"/>
  </r>
  <r>
    <s v="Journal of American History"/>
    <s v="Oxford Journals"/>
    <s v="150970574 - Palacky University [CZ]"/>
    <x v="11"/>
    <n v="1"/>
    <n v="0"/>
    <n v="1"/>
    <n v="1"/>
    <x v="0"/>
    <x v="1"/>
  </r>
  <r>
    <s v="Journal of American History"/>
    <s v="Oxford Journals"/>
    <s v="150970574 - Palacky University [CZ]"/>
    <x v="0"/>
    <n v="1"/>
    <n v="0"/>
    <n v="1"/>
    <n v="3"/>
    <x v="0"/>
    <x v="1"/>
  </r>
  <r>
    <s v="Journal of American History"/>
    <s v="Oxford Journals"/>
    <s v="151150701 - Tomas Bata University in Zlin [CZ]"/>
    <x v="1"/>
    <n v="2"/>
    <n v="0"/>
    <n v="2"/>
    <n v="1"/>
    <x v="3"/>
    <x v="1"/>
  </r>
  <r>
    <s v="Journal of American History"/>
    <s v="Oxford Journals"/>
    <s v="151150701 - Tomas Bata University in Zlin [CZ]"/>
    <x v="3"/>
    <n v="1"/>
    <n v="0"/>
    <n v="1"/>
    <n v="3"/>
    <x v="3"/>
    <x v="1"/>
  </r>
  <r>
    <s v="Journal of American History"/>
    <s v="Oxford Journals"/>
    <s v="151150701 - Tomas Bata University in Zlin [CZ]"/>
    <x v="4"/>
    <n v="1"/>
    <n v="0"/>
    <n v="1"/>
    <n v="1"/>
    <x v="3"/>
    <x v="1"/>
  </r>
  <r>
    <s v="Journal of American History"/>
    <s v="Oxford Journals"/>
    <s v="100331784 - Masaryk University - School of Social Studies [CZ]"/>
    <x v="8"/>
    <n v="2"/>
    <n v="0"/>
    <n v="2"/>
    <n v="1"/>
    <x v="4"/>
    <x v="1"/>
  </r>
  <r>
    <s v="Journal of American History"/>
    <s v="Oxford Journals"/>
    <s v="100331784 - Masaryk University - School of Social Studies [CZ]"/>
    <x v="3"/>
    <n v="1"/>
    <n v="1"/>
    <n v="0"/>
    <n v="1"/>
    <x v="4"/>
    <x v="1"/>
  </r>
  <r>
    <s v="Journal of American History"/>
    <s v="Oxford Journals"/>
    <s v="100331784 - Masaryk University - School of Social Studies [CZ]"/>
    <x v="6"/>
    <n v="1"/>
    <n v="0"/>
    <n v="1"/>
    <n v="1"/>
    <x v="4"/>
    <x v="1"/>
  </r>
  <r>
    <s v="Journal of American History"/>
    <s v="Oxford Journals"/>
    <s v="151147205 - J. E. Purkyne University [CZ]"/>
    <x v="1"/>
    <n v="2"/>
    <n v="0"/>
    <n v="2"/>
    <n v="1"/>
    <x v="2"/>
    <x v="1"/>
  </r>
  <r>
    <s v="Journal of American History"/>
    <s v="Oxford Journals"/>
    <s v="151147205 - J. E. Purkyne University [CZ]"/>
    <x v="8"/>
    <n v="0"/>
    <n v="0"/>
    <n v="0"/>
    <n v="1"/>
    <x v="2"/>
    <x v="1"/>
  </r>
  <r>
    <s v="Journal of American History"/>
    <s v="Oxford Journals"/>
    <s v="151147205 - J. E. Purkyne University [CZ]"/>
    <x v="2"/>
    <n v="0"/>
    <n v="0"/>
    <n v="0"/>
    <n v="1"/>
    <x v="2"/>
    <x v="1"/>
  </r>
  <r>
    <s v="Journal of American History"/>
    <s v="Oxford Journals"/>
    <s v="151147205 - J. E. Purkyne University [CZ]"/>
    <x v="5"/>
    <n v="0"/>
    <n v="0"/>
    <n v="0"/>
    <n v="2"/>
    <x v="2"/>
    <x v="1"/>
  </r>
  <r>
    <s v="Journal of American History"/>
    <s v="Oxford Journals"/>
    <s v="151147207 - University of West Bohemia in Pilsen [CZ]"/>
    <x v="2"/>
    <n v="1"/>
    <n v="1"/>
    <n v="0"/>
    <n v="1"/>
    <x v="5"/>
    <x v="1"/>
  </r>
  <r>
    <s v="Journal of American History"/>
    <s v="Oxford Journals"/>
    <s v="151147207 - University of West Bohemia in Pilsen [CZ]"/>
    <x v="5"/>
    <n v="1"/>
    <n v="1"/>
    <n v="0"/>
    <n v="1"/>
    <x v="5"/>
    <x v="1"/>
  </r>
  <r>
    <s v="Journal of American History"/>
    <s v="Oxford Journals"/>
    <s v="151147207 - University of West Bohemia in Pilsen [CZ]"/>
    <x v="0"/>
    <n v="0"/>
    <n v="0"/>
    <n v="0"/>
    <n v="1"/>
    <x v="5"/>
    <x v="1"/>
  </r>
  <r>
    <s v="Journal of American History"/>
    <s v="Oxford Journals"/>
    <s v="100331785 - Masaryk University [CZ]"/>
    <x v="3"/>
    <n v="0"/>
    <n v="0"/>
    <n v="0"/>
    <n v="2"/>
    <x v="1"/>
    <x v="1"/>
  </r>
  <r>
    <s v="Journal of American History"/>
    <s v="Oxford Journals"/>
    <s v="100331785 - Masaryk University [CZ]"/>
    <x v="8"/>
    <n v="0"/>
    <n v="0"/>
    <n v="0"/>
    <n v="2"/>
    <x v="1"/>
    <x v="1"/>
  </r>
  <r>
    <s v="Journal of American History"/>
    <s v="Oxford Journals"/>
    <s v="100331785 - Masaryk University [CZ]"/>
    <x v="2"/>
    <n v="0"/>
    <n v="0"/>
    <n v="0"/>
    <n v="1"/>
    <x v="1"/>
    <x v="1"/>
  </r>
  <r>
    <s v="Contemporary Women's Writing"/>
    <s v="Oxford Journals"/>
    <s v="151150701 - Tomas Bata University in Zlin [CZ]"/>
    <x v="8"/>
    <n v="10"/>
    <n v="1"/>
    <n v="9"/>
    <n v="1"/>
    <x v="3"/>
    <x v="1"/>
  </r>
  <r>
    <s v="Contemporary Women's Writing"/>
    <s v="Oxford Journals"/>
    <s v="100331785 - Masaryk University [CZ]"/>
    <x v="1"/>
    <n v="2"/>
    <n v="0"/>
    <n v="2"/>
    <n v="2"/>
    <x v="1"/>
    <x v="1"/>
  </r>
  <r>
    <s v="Contemporary Women's Writing"/>
    <s v="Oxford Journals"/>
    <s v="100331785 - Masaryk University [CZ]"/>
    <x v="4"/>
    <n v="1"/>
    <n v="0"/>
    <n v="1"/>
    <n v="1"/>
    <x v="1"/>
    <x v="1"/>
  </r>
  <r>
    <s v="Contemporary Women's Writing"/>
    <s v="Oxford Journals"/>
    <s v="151147207 - University of West Bohemia in Pilsen [CZ]"/>
    <x v="2"/>
    <n v="3"/>
    <n v="3"/>
    <n v="0"/>
    <n v="4"/>
    <x v="5"/>
    <x v="1"/>
  </r>
  <r>
    <s v="Contemporary Women's Writing"/>
    <s v="Oxford Journals"/>
    <s v="150970574 - Palacky University [CZ]"/>
    <x v="8"/>
    <n v="2"/>
    <n v="0"/>
    <n v="2"/>
    <n v="1"/>
    <x v="0"/>
    <x v="1"/>
  </r>
  <r>
    <s v="Contemporary Women's Writing"/>
    <s v="Oxford Journals"/>
    <s v="151147205 - J. E. Purkyne University [CZ]"/>
    <x v="2"/>
    <n v="0"/>
    <n v="0"/>
    <n v="0"/>
    <n v="1"/>
    <x v="2"/>
    <x v="1"/>
  </r>
  <r>
    <s v="Contemporary Women's Writing"/>
    <s v="Oxford Journals"/>
    <s v="100331784 - Masaryk University - School of Social Studies [CZ]"/>
    <x v="0"/>
    <n v="0"/>
    <n v="0"/>
    <n v="0"/>
    <n v="1"/>
    <x v="4"/>
    <x v="1"/>
  </r>
  <r>
    <s v="Journal of Islamic Studies"/>
    <s v="Oxford Journals"/>
    <s v="100331785 - Masaryk University [CZ]"/>
    <x v="1"/>
    <n v="2"/>
    <n v="0"/>
    <n v="2"/>
    <n v="2"/>
    <x v="1"/>
    <x v="1"/>
  </r>
  <r>
    <s v="Journal of Islamic Studies"/>
    <s v="Oxford Journals"/>
    <s v="100331785 - Masaryk University [CZ]"/>
    <x v="9"/>
    <n v="2"/>
    <n v="1"/>
    <n v="1"/>
    <n v="3"/>
    <x v="1"/>
    <x v="1"/>
  </r>
  <r>
    <s v="Journal of Islamic Studies"/>
    <s v="Oxford Journals"/>
    <s v="100331785 - Masaryk University [CZ]"/>
    <x v="7"/>
    <n v="0"/>
    <n v="0"/>
    <n v="0"/>
    <n v="1"/>
    <x v="1"/>
    <x v="1"/>
  </r>
  <r>
    <s v="Journal of Islamic Studies"/>
    <s v="Oxford Journals"/>
    <s v="100331785 - Masaryk University [CZ]"/>
    <x v="0"/>
    <n v="0"/>
    <n v="0"/>
    <n v="0"/>
    <n v="1"/>
    <x v="1"/>
    <x v="1"/>
  </r>
  <r>
    <s v="Journal of Islamic Studies"/>
    <s v="Oxford Journals"/>
    <s v="150970574 - Palacky University [CZ]"/>
    <x v="6"/>
    <n v="3"/>
    <n v="0"/>
    <n v="3"/>
    <n v="1"/>
    <x v="0"/>
    <x v="1"/>
  </r>
  <r>
    <s v="Journal of Islamic Studies"/>
    <s v="Oxford Journals"/>
    <s v="150970574 - Palacky University [CZ]"/>
    <x v="0"/>
    <n v="1"/>
    <n v="0"/>
    <n v="1"/>
    <n v="1"/>
    <x v="0"/>
    <x v="1"/>
  </r>
  <r>
    <s v="Journal of Islamic Studies"/>
    <s v="Oxford Journals"/>
    <s v="151150701 - Tomas Bata University in Zlin [CZ]"/>
    <x v="11"/>
    <n v="3"/>
    <n v="3"/>
    <n v="0"/>
    <n v="2"/>
    <x v="3"/>
    <x v="1"/>
  </r>
  <r>
    <s v="Journal of Islamic Studies"/>
    <s v="Oxford Journals"/>
    <s v="151150701 - Tomas Bata University in Zlin [CZ]"/>
    <x v="0"/>
    <n v="0"/>
    <n v="0"/>
    <n v="0"/>
    <n v="1"/>
    <x v="3"/>
    <x v="1"/>
  </r>
  <r>
    <s v="Journal of Islamic Studies"/>
    <s v="Oxford Journals"/>
    <s v="151147207 - University of West Bohemia in Pilsen [CZ]"/>
    <x v="3"/>
    <n v="2"/>
    <n v="0"/>
    <n v="2"/>
    <n v="2"/>
    <x v="5"/>
    <x v="1"/>
  </r>
  <r>
    <s v="Journal of Islamic Studies"/>
    <s v="Oxford Journals"/>
    <s v="151147207 - University of West Bohemia in Pilsen [CZ]"/>
    <x v="0"/>
    <n v="1"/>
    <n v="0"/>
    <n v="1"/>
    <n v="2"/>
    <x v="5"/>
    <x v="1"/>
  </r>
  <r>
    <s v="Journal of Islamic Studies"/>
    <s v="Oxford Journals"/>
    <s v="151147207 - University of West Bohemia in Pilsen [CZ]"/>
    <x v="1"/>
    <n v="0"/>
    <n v="0"/>
    <n v="0"/>
    <n v="1"/>
    <x v="5"/>
    <x v="1"/>
  </r>
  <r>
    <s v="Journal of Islamic Studies"/>
    <s v="Oxford Journals"/>
    <s v="151147207 - University of West Bohemia in Pilsen [CZ]"/>
    <x v="2"/>
    <n v="0"/>
    <n v="0"/>
    <n v="0"/>
    <n v="1"/>
    <x v="5"/>
    <x v="1"/>
  </r>
  <r>
    <s v="Journal of Islamic Studies"/>
    <s v="Oxford Journals"/>
    <s v="100331784 - Masaryk University - School of Social Studies [CZ]"/>
    <x v="1"/>
    <n v="1"/>
    <n v="0"/>
    <n v="1"/>
    <n v="1"/>
    <x v="4"/>
    <x v="1"/>
  </r>
  <r>
    <s v="Journal of Islamic Studies"/>
    <s v="Oxford Journals"/>
    <s v="100331784 - Masaryk University - School of Social Studies [CZ]"/>
    <x v="8"/>
    <n v="1"/>
    <n v="0"/>
    <n v="1"/>
    <n v="1"/>
    <x v="4"/>
    <x v="1"/>
  </r>
  <r>
    <s v="Journal of Islamic Studies"/>
    <s v="Oxford Journals"/>
    <s v="151147205 - J. E. Purkyne University [CZ]"/>
    <x v="0"/>
    <n v="1"/>
    <n v="0"/>
    <n v="1"/>
    <n v="1"/>
    <x v="2"/>
    <x v="1"/>
  </r>
  <r>
    <s v="Journal of Consumer Research"/>
    <s v="Oxford Journals"/>
    <s v="100331785 - Masaryk University [CZ]"/>
    <x v="6"/>
    <n v="12"/>
    <n v="4"/>
    <n v="8"/>
    <n v="9"/>
    <x v="1"/>
    <x v="1"/>
  </r>
  <r>
    <s v="Journal of Consumer Research"/>
    <s v="Oxford Journals"/>
    <s v="100331785 - Masaryk University [CZ]"/>
    <x v="7"/>
    <n v="1"/>
    <n v="0"/>
    <n v="1"/>
    <n v="4"/>
    <x v="1"/>
    <x v="1"/>
  </r>
  <r>
    <s v="Journal of Consumer Research"/>
    <s v="Oxford Journals"/>
    <s v="100331785 - Masaryk University [CZ]"/>
    <x v="1"/>
    <n v="1"/>
    <n v="0"/>
    <n v="1"/>
    <n v="5"/>
    <x v="1"/>
    <x v="1"/>
  </r>
  <r>
    <s v="Journal of Consumer Research"/>
    <s v="Oxford Journals"/>
    <s v="100331785 - Masaryk University [CZ]"/>
    <x v="3"/>
    <n v="0"/>
    <n v="0"/>
    <n v="0"/>
    <n v="4"/>
    <x v="1"/>
    <x v="1"/>
  </r>
  <r>
    <s v="Journal of Consumer Research"/>
    <s v="Oxford Journals"/>
    <s v="100331785 - Masaryk University [CZ]"/>
    <x v="11"/>
    <n v="0"/>
    <n v="0"/>
    <n v="0"/>
    <n v="1"/>
    <x v="1"/>
    <x v="1"/>
  </r>
  <r>
    <s v="Journal of Consumer Research"/>
    <s v="Oxford Journals"/>
    <s v="150970574 - Palacky University [CZ]"/>
    <x v="7"/>
    <n v="1"/>
    <n v="0"/>
    <n v="1"/>
    <n v="2"/>
    <x v="0"/>
    <x v="1"/>
  </r>
  <r>
    <s v="Journal of Consumer Research"/>
    <s v="Oxford Journals"/>
    <s v="150970574 - Palacky University [CZ]"/>
    <x v="1"/>
    <n v="1"/>
    <n v="0"/>
    <n v="1"/>
    <n v="7"/>
    <x v="0"/>
    <x v="1"/>
  </r>
  <r>
    <s v="Journal of Consumer Research"/>
    <s v="Oxford Journals"/>
    <s v="150970574 - Palacky University [CZ]"/>
    <x v="3"/>
    <n v="0"/>
    <n v="0"/>
    <n v="0"/>
    <n v="1"/>
    <x v="0"/>
    <x v="1"/>
  </r>
  <r>
    <s v="Journal of Consumer Research"/>
    <s v="Oxford Journals"/>
    <s v="151147205 - J. E. Purkyne University [CZ]"/>
    <x v="10"/>
    <n v="0"/>
    <n v="0"/>
    <n v="0"/>
    <n v="2"/>
    <x v="2"/>
    <x v="1"/>
  </r>
  <r>
    <s v="Journal of Consumer Research"/>
    <s v="Oxford Journals"/>
    <s v="100331784 - Masaryk University - School of Social Studies [CZ]"/>
    <x v="3"/>
    <n v="0"/>
    <n v="0"/>
    <n v="0"/>
    <n v="1"/>
    <x v="4"/>
    <x v="1"/>
  </r>
  <r>
    <s v="Science and Public Policy"/>
    <s v="Oxford Journals"/>
    <s v="151150701 - Tomas Bata University in Zlin [CZ]"/>
    <x v="1"/>
    <n v="3"/>
    <n v="1"/>
    <n v="2"/>
    <n v="3"/>
    <x v="3"/>
    <x v="1"/>
  </r>
  <r>
    <s v="Science and Public Policy"/>
    <s v="Oxford Journals"/>
    <s v="151150701 - Tomas Bata University in Zlin [CZ]"/>
    <x v="7"/>
    <n v="2"/>
    <n v="0"/>
    <n v="2"/>
    <n v="2"/>
    <x v="3"/>
    <x v="1"/>
  </r>
  <r>
    <s v="Science and Public Policy"/>
    <s v="Oxford Journals"/>
    <s v="151150701 - Tomas Bata University in Zlin [CZ]"/>
    <x v="8"/>
    <n v="2"/>
    <n v="0"/>
    <n v="2"/>
    <n v="2"/>
    <x v="3"/>
    <x v="1"/>
  </r>
  <r>
    <s v="Science and Public Policy"/>
    <s v="Oxford Journals"/>
    <s v="151150701 - Tomas Bata University in Zlin [CZ]"/>
    <x v="3"/>
    <n v="1"/>
    <n v="0"/>
    <n v="1"/>
    <n v="1"/>
    <x v="3"/>
    <x v="1"/>
  </r>
  <r>
    <s v="Science and Public Policy"/>
    <s v="Oxford Journals"/>
    <s v="151150701 - Tomas Bata University in Zlin [CZ]"/>
    <x v="0"/>
    <n v="0"/>
    <n v="0"/>
    <n v="0"/>
    <n v="1"/>
    <x v="3"/>
    <x v="1"/>
  </r>
  <r>
    <s v="Science and Public Policy"/>
    <s v="Oxford Journals"/>
    <s v="151150701 - Tomas Bata University in Zlin [CZ]"/>
    <x v="9"/>
    <n v="0"/>
    <n v="0"/>
    <n v="0"/>
    <n v="1"/>
    <x v="3"/>
    <x v="1"/>
  </r>
  <r>
    <s v="Science and Public Policy"/>
    <s v="Oxford Journals"/>
    <s v="100331785 - Masaryk University [CZ]"/>
    <x v="3"/>
    <n v="1"/>
    <n v="0"/>
    <n v="1"/>
    <n v="1"/>
    <x v="1"/>
    <x v="1"/>
  </r>
  <r>
    <s v="Science and Public Policy"/>
    <s v="Oxford Journals"/>
    <s v="100331785 - Masaryk University [CZ]"/>
    <x v="1"/>
    <n v="1"/>
    <n v="0"/>
    <n v="1"/>
    <n v="2"/>
    <x v="1"/>
    <x v="1"/>
  </r>
  <r>
    <s v="Science and Public Policy"/>
    <s v="Oxford Journals"/>
    <s v="100331785 - Masaryk University [CZ]"/>
    <x v="4"/>
    <n v="1"/>
    <n v="0"/>
    <n v="1"/>
    <n v="1"/>
    <x v="1"/>
    <x v="1"/>
  </r>
  <r>
    <s v="Science and Public Policy"/>
    <s v="Oxford Journals"/>
    <s v="100331785 - Masaryk University [CZ]"/>
    <x v="0"/>
    <n v="0"/>
    <n v="0"/>
    <n v="0"/>
    <n v="1"/>
    <x v="1"/>
    <x v="1"/>
  </r>
  <r>
    <s v="Science and Public Policy"/>
    <s v="Oxford Journals"/>
    <s v="151147207 - University of West Bohemia in Pilsen [CZ]"/>
    <x v="8"/>
    <n v="2"/>
    <n v="1"/>
    <n v="1"/>
    <n v="1"/>
    <x v="5"/>
    <x v="1"/>
  </r>
  <r>
    <s v="Science and Public Policy"/>
    <s v="Oxford Journals"/>
    <s v="151147207 - University of West Bohemia in Pilsen [CZ]"/>
    <x v="4"/>
    <n v="1"/>
    <n v="0"/>
    <n v="1"/>
    <n v="1"/>
    <x v="5"/>
    <x v="1"/>
  </r>
  <r>
    <s v="Science and Public Policy"/>
    <s v="Oxford Journals"/>
    <s v="151147207 - University of West Bohemia in Pilsen [CZ]"/>
    <x v="2"/>
    <n v="0"/>
    <n v="0"/>
    <n v="0"/>
    <n v="1"/>
    <x v="5"/>
    <x v="1"/>
  </r>
  <r>
    <s v="Science and Public Policy"/>
    <s v="Oxford Journals"/>
    <s v="151147207 - University of West Bohemia in Pilsen [CZ]"/>
    <x v="0"/>
    <n v="0"/>
    <n v="0"/>
    <n v="0"/>
    <n v="1"/>
    <x v="5"/>
    <x v="1"/>
  </r>
  <r>
    <s v="Science and Public Policy"/>
    <s v="Oxford Journals"/>
    <s v="150970574 - Palacky University [CZ]"/>
    <x v="1"/>
    <n v="2"/>
    <n v="0"/>
    <n v="2"/>
    <n v="1"/>
    <x v="0"/>
    <x v="1"/>
  </r>
  <r>
    <s v="Science and Public Policy"/>
    <s v="Oxford Journals"/>
    <s v="150970574 - Palacky University [CZ]"/>
    <x v="7"/>
    <n v="0"/>
    <n v="0"/>
    <n v="0"/>
    <n v="2"/>
    <x v="0"/>
    <x v="1"/>
  </r>
  <r>
    <s v="Science and Public Policy"/>
    <s v="Oxford Journals"/>
    <s v="150970574 - Palacky University [CZ]"/>
    <x v="3"/>
    <n v="0"/>
    <n v="0"/>
    <n v="0"/>
    <n v="1"/>
    <x v="0"/>
    <x v="1"/>
  </r>
  <r>
    <s v="Science and Public Policy"/>
    <s v="Oxford Journals"/>
    <s v="150970574 - Palacky University [CZ]"/>
    <x v="11"/>
    <n v="0"/>
    <n v="0"/>
    <n v="0"/>
    <n v="1"/>
    <x v="0"/>
    <x v="1"/>
  </r>
  <r>
    <s v="Journal of Refugee Studies"/>
    <s v="Oxford Journals"/>
    <s v="100331785 - Masaryk University [CZ]"/>
    <x v="11"/>
    <n v="2"/>
    <n v="1"/>
    <n v="1"/>
    <n v="1"/>
    <x v="1"/>
    <x v="1"/>
  </r>
  <r>
    <s v="Journal of Refugee Studies"/>
    <s v="Oxford Journals"/>
    <s v="100331785 - Masaryk University [CZ]"/>
    <x v="7"/>
    <n v="1"/>
    <n v="0"/>
    <n v="1"/>
    <n v="2"/>
    <x v="1"/>
    <x v="1"/>
  </r>
  <r>
    <s v="Journal of Refugee Studies"/>
    <s v="Oxford Journals"/>
    <s v="100331785 - Masaryk University [CZ]"/>
    <x v="3"/>
    <n v="1"/>
    <n v="0"/>
    <n v="1"/>
    <n v="1"/>
    <x v="1"/>
    <x v="1"/>
  </r>
  <r>
    <s v="Journal of Refugee Studies"/>
    <s v="Oxford Journals"/>
    <s v="100331785 - Masaryk University [CZ]"/>
    <x v="1"/>
    <n v="1"/>
    <n v="0"/>
    <n v="1"/>
    <n v="1"/>
    <x v="1"/>
    <x v="1"/>
  </r>
  <r>
    <s v="Journal of Refugee Studies"/>
    <s v="Oxford Journals"/>
    <s v="100331785 - Masaryk University [CZ]"/>
    <x v="4"/>
    <n v="1"/>
    <n v="0"/>
    <n v="1"/>
    <n v="1"/>
    <x v="1"/>
    <x v="1"/>
  </r>
  <r>
    <s v="Journal of Refugee Studies"/>
    <s v="Oxford Journals"/>
    <s v="100331785 - Masaryk University [CZ]"/>
    <x v="2"/>
    <n v="1"/>
    <n v="0"/>
    <n v="1"/>
    <n v="1"/>
    <x v="1"/>
    <x v="1"/>
  </r>
  <r>
    <s v="Journal of Refugee Studies"/>
    <s v="Oxford Journals"/>
    <s v="150970574 - Palacky University [CZ]"/>
    <x v="3"/>
    <n v="2"/>
    <n v="1"/>
    <n v="1"/>
    <n v="2"/>
    <x v="0"/>
    <x v="1"/>
  </r>
  <r>
    <s v="Journal of Refugee Studies"/>
    <s v="Oxford Journals"/>
    <s v="150970574 - Palacky University [CZ]"/>
    <x v="4"/>
    <n v="2"/>
    <n v="0"/>
    <n v="2"/>
    <n v="1"/>
    <x v="0"/>
    <x v="1"/>
  </r>
  <r>
    <s v="Journal of Refugee Studies"/>
    <s v="Oxford Journals"/>
    <s v="150970574 - Palacky University [CZ]"/>
    <x v="8"/>
    <n v="1"/>
    <n v="0"/>
    <n v="1"/>
    <n v="1"/>
    <x v="0"/>
    <x v="1"/>
  </r>
  <r>
    <s v="Journal of Refugee Studies"/>
    <s v="Oxford Journals"/>
    <s v="150970574 - Palacky University [CZ]"/>
    <x v="7"/>
    <n v="0"/>
    <n v="0"/>
    <n v="0"/>
    <n v="1"/>
    <x v="0"/>
    <x v="1"/>
  </r>
  <r>
    <s v="Journal of Refugee Studies"/>
    <s v="Oxford Journals"/>
    <s v="151147207 - University of West Bohemia in Pilsen [CZ]"/>
    <x v="3"/>
    <n v="2"/>
    <n v="0"/>
    <n v="2"/>
    <n v="2"/>
    <x v="5"/>
    <x v="1"/>
  </r>
  <r>
    <s v="Journal of Refugee Studies"/>
    <s v="Oxford Journals"/>
    <s v="151147207 - University of West Bohemia in Pilsen [CZ]"/>
    <x v="1"/>
    <n v="2"/>
    <n v="0"/>
    <n v="2"/>
    <n v="2"/>
    <x v="5"/>
    <x v="1"/>
  </r>
  <r>
    <s v="Journal of Refugee Studies"/>
    <s v="Oxford Journals"/>
    <s v="151147207 - University of West Bohemia in Pilsen [CZ]"/>
    <x v="11"/>
    <n v="0"/>
    <n v="0"/>
    <n v="0"/>
    <n v="1"/>
    <x v="5"/>
    <x v="1"/>
  </r>
  <r>
    <s v="Journal of Refugee Studies"/>
    <s v="Oxford Journals"/>
    <s v="151147207 - University of West Bohemia in Pilsen [CZ]"/>
    <x v="2"/>
    <n v="0"/>
    <n v="0"/>
    <n v="0"/>
    <n v="1"/>
    <x v="5"/>
    <x v="1"/>
  </r>
  <r>
    <s v="Journal of Refugee Studies"/>
    <s v="Oxford Journals"/>
    <s v="151150701 - Tomas Bata University in Zlin [CZ]"/>
    <x v="5"/>
    <n v="0"/>
    <n v="0"/>
    <n v="0"/>
    <n v="1"/>
    <x v="3"/>
    <x v="1"/>
  </r>
  <r>
    <s v="Journal of Refugee Studies"/>
    <s v="Oxford Journals"/>
    <s v="100331784 - Masaryk University - School of Social Studies [CZ]"/>
    <x v="3"/>
    <n v="0"/>
    <n v="0"/>
    <n v="0"/>
    <n v="1"/>
    <x v="4"/>
    <x v="1"/>
  </r>
  <r>
    <s v="European Review of Agricultural Economics"/>
    <s v="Oxford Journals"/>
    <s v="150970574 - Palacky University [CZ]"/>
    <x v="10"/>
    <n v="5"/>
    <n v="0"/>
    <n v="5"/>
    <n v="2"/>
    <x v="0"/>
    <x v="1"/>
  </r>
  <r>
    <s v="European Review of Agricultural Economics"/>
    <s v="Oxford Journals"/>
    <s v="150970574 - Palacky University [CZ]"/>
    <x v="6"/>
    <n v="0"/>
    <n v="0"/>
    <n v="0"/>
    <n v="1"/>
    <x v="0"/>
    <x v="1"/>
  </r>
  <r>
    <s v="European Review of Agricultural Economics"/>
    <s v="Oxford Journals"/>
    <s v="151147207 - University of West Bohemia in Pilsen [CZ]"/>
    <x v="0"/>
    <n v="4"/>
    <n v="3"/>
    <n v="1"/>
    <n v="1"/>
    <x v="5"/>
    <x v="1"/>
  </r>
  <r>
    <s v="European Review of Agricultural Economics"/>
    <s v="Oxford Journals"/>
    <s v="100331785 - Masaryk University [CZ]"/>
    <x v="7"/>
    <n v="1"/>
    <n v="0"/>
    <n v="1"/>
    <n v="1"/>
    <x v="1"/>
    <x v="1"/>
  </r>
  <r>
    <s v="European Review of Agricultural Economics"/>
    <s v="Oxford Journals"/>
    <s v="100331785 - Masaryk University [CZ]"/>
    <x v="1"/>
    <n v="1"/>
    <n v="0"/>
    <n v="1"/>
    <n v="1"/>
    <x v="1"/>
    <x v="1"/>
  </r>
  <r>
    <s v="European Review of Agricultural Economics"/>
    <s v="Oxford Journals"/>
    <s v="100331785 - Masaryk University [CZ]"/>
    <x v="0"/>
    <n v="1"/>
    <n v="1"/>
    <n v="0"/>
    <n v="1"/>
    <x v="1"/>
    <x v="1"/>
  </r>
  <r>
    <s v="European Review of Agricultural Economics"/>
    <s v="Oxford Journals"/>
    <s v="151150701 - Tomas Bata University in Zlin [CZ]"/>
    <x v="3"/>
    <n v="1"/>
    <n v="0"/>
    <n v="1"/>
    <n v="3"/>
    <x v="3"/>
    <x v="1"/>
  </r>
  <r>
    <s v="European Review of Agricultural Economics"/>
    <s v="Oxford Journals"/>
    <s v="151150701 - Tomas Bata University in Zlin [CZ]"/>
    <x v="1"/>
    <n v="1"/>
    <n v="0"/>
    <n v="1"/>
    <n v="1"/>
    <x v="3"/>
    <x v="1"/>
  </r>
  <r>
    <s v="European Review of Agricultural Economics"/>
    <s v="Oxford Journals"/>
    <s v="151150701 - Tomas Bata University in Zlin [CZ]"/>
    <x v="11"/>
    <n v="1"/>
    <n v="0"/>
    <n v="1"/>
    <n v="1"/>
    <x v="3"/>
    <x v="1"/>
  </r>
  <r>
    <s v="European Review of Agricultural Economics"/>
    <s v="Oxford Journals"/>
    <s v="151150701 - Tomas Bata University in Zlin [CZ]"/>
    <x v="0"/>
    <n v="0"/>
    <n v="0"/>
    <n v="0"/>
    <n v="1"/>
    <x v="3"/>
    <x v="1"/>
  </r>
  <r>
    <s v="European Review of Agricultural Economics"/>
    <s v="Oxford Journals"/>
    <s v="151147205 - J. E. Purkyne University [CZ]"/>
    <x v="4"/>
    <n v="1"/>
    <n v="0"/>
    <n v="1"/>
    <n v="1"/>
    <x v="2"/>
    <x v="1"/>
  </r>
  <r>
    <s v="English: Journal of the English Association"/>
    <s v="Oxford Journals"/>
    <s v="100331785 - Masaryk University [CZ]"/>
    <x v="2"/>
    <n v="3"/>
    <n v="0"/>
    <n v="3"/>
    <n v="2"/>
    <x v="1"/>
    <x v="1"/>
  </r>
  <r>
    <s v="English: Journal of the English Association"/>
    <s v="Oxford Journals"/>
    <s v="100331785 - Masaryk University [CZ]"/>
    <x v="11"/>
    <n v="2"/>
    <n v="0"/>
    <n v="2"/>
    <n v="2"/>
    <x v="1"/>
    <x v="1"/>
  </r>
  <r>
    <s v="English: Journal of the English Association"/>
    <s v="Oxford Journals"/>
    <s v="100331785 - Masaryk University [CZ]"/>
    <x v="5"/>
    <n v="2"/>
    <n v="0"/>
    <n v="2"/>
    <n v="1"/>
    <x v="1"/>
    <x v="1"/>
  </r>
  <r>
    <s v="English: Journal of the English Association"/>
    <s v="Oxford Journals"/>
    <s v="100331785 - Masaryk University [CZ]"/>
    <x v="8"/>
    <n v="1"/>
    <n v="0"/>
    <n v="1"/>
    <n v="1"/>
    <x v="1"/>
    <x v="1"/>
  </r>
  <r>
    <s v="English: Journal of the English Association"/>
    <s v="Oxford Journals"/>
    <s v="150970574 - Palacky University [CZ]"/>
    <x v="8"/>
    <n v="6"/>
    <n v="0"/>
    <n v="6"/>
    <n v="3"/>
    <x v="0"/>
    <x v="1"/>
  </r>
  <r>
    <s v="English: Journal of the English Association"/>
    <s v="Oxford Journals"/>
    <s v="150970574 - Palacky University [CZ]"/>
    <x v="10"/>
    <n v="1"/>
    <n v="0"/>
    <n v="1"/>
    <n v="1"/>
    <x v="0"/>
    <x v="1"/>
  </r>
  <r>
    <s v="English: Journal of the English Association"/>
    <s v="Oxford Journals"/>
    <s v="150970574 - Palacky University [CZ]"/>
    <x v="2"/>
    <n v="1"/>
    <n v="0"/>
    <n v="1"/>
    <n v="1"/>
    <x v="0"/>
    <x v="1"/>
  </r>
  <r>
    <s v="English: Journal of the English Association"/>
    <s v="Oxford Journals"/>
    <s v="151147205 - J. E. Purkyne University [CZ]"/>
    <x v="5"/>
    <n v="0"/>
    <n v="0"/>
    <n v="0"/>
    <n v="1"/>
    <x v="2"/>
    <x v="1"/>
  </r>
  <r>
    <s v="English: Journal of the English Association"/>
    <s v="Oxford Journals"/>
    <s v="151150701 - Tomas Bata University in Zlin [CZ]"/>
    <x v="5"/>
    <n v="0"/>
    <n v="0"/>
    <n v="0"/>
    <n v="1"/>
    <x v="3"/>
    <x v="1"/>
  </r>
  <r>
    <s v="Philosophia Mathematica"/>
    <s v="Oxford Journals"/>
    <s v="150970574 - Palacky University [CZ]"/>
    <x v="4"/>
    <n v="3"/>
    <n v="0"/>
    <n v="3"/>
    <n v="1"/>
    <x v="0"/>
    <x v="1"/>
  </r>
  <r>
    <s v="Philosophia Mathematica"/>
    <s v="Oxford Journals"/>
    <s v="150970574 - Palacky University [CZ]"/>
    <x v="8"/>
    <n v="3"/>
    <n v="2"/>
    <n v="1"/>
    <n v="1"/>
    <x v="0"/>
    <x v="1"/>
  </r>
  <r>
    <s v="Philosophia Mathematica"/>
    <s v="Oxford Journals"/>
    <s v="150970574 - Palacky University [CZ]"/>
    <x v="3"/>
    <n v="2"/>
    <n v="0"/>
    <n v="2"/>
    <n v="1"/>
    <x v="0"/>
    <x v="1"/>
  </r>
  <r>
    <s v="Philosophia Mathematica"/>
    <s v="Oxford Journals"/>
    <s v="150970574 - Palacky University [CZ]"/>
    <x v="0"/>
    <n v="2"/>
    <n v="0"/>
    <n v="2"/>
    <n v="1"/>
    <x v="0"/>
    <x v="1"/>
  </r>
  <r>
    <s v="Philosophia Mathematica"/>
    <s v="Oxford Journals"/>
    <s v="150970574 - Palacky University [CZ]"/>
    <x v="7"/>
    <n v="1"/>
    <n v="0"/>
    <n v="1"/>
    <n v="2"/>
    <x v="0"/>
    <x v="1"/>
  </r>
  <r>
    <s v="Philosophia Mathematica"/>
    <s v="Oxford Journals"/>
    <s v="100331785 - Masaryk University [CZ]"/>
    <x v="5"/>
    <n v="4"/>
    <n v="0"/>
    <n v="4"/>
    <n v="3"/>
    <x v="1"/>
    <x v="1"/>
  </r>
  <r>
    <s v="Philosophia Mathematica"/>
    <s v="Oxford Journals"/>
    <s v="100331785 - Masaryk University [CZ]"/>
    <x v="1"/>
    <n v="0"/>
    <n v="0"/>
    <n v="0"/>
    <n v="1"/>
    <x v="1"/>
    <x v="1"/>
  </r>
  <r>
    <s v="Philosophia Mathematica"/>
    <s v="Oxford Journals"/>
    <s v="100331785 - Masaryk University [CZ]"/>
    <x v="2"/>
    <n v="0"/>
    <n v="0"/>
    <n v="0"/>
    <n v="1"/>
    <x v="1"/>
    <x v="1"/>
  </r>
  <r>
    <s v="Oxford Art Journal"/>
    <s v="Oxford Journals"/>
    <s v="100331785 - Masaryk University [CZ]"/>
    <x v="5"/>
    <n v="5"/>
    <n v="3"/>
    <n v="2"/>
    <n v="2"/>
    <x v="1"/>
    <x v="1"/>
  </r>
  <r>
    <s v="Oxford Art Journal"/>
    <s v="Oxford Journals"/>
    <s v="100331785 - Masaryk University [CZ]"/>
    <x v="11"/>
    <n v="2"/>
    <n v="2"/>
    <n v="0"/>
    <n v="2"/>
    <x v="1"/>
    <x v="1"/>
  </r>
  <r>
    <s v="Oxford Art Journal"/>
    <s v="Oxford Journals"/>
    <s v="100331785 - Masaryk University [CZ]"/>
    <x v="3"/>
    <n v="0"/>
    <n v="0"/>
    <n v="0"/>
    <n v="1"/>
    <x v="1"/>
    <x v="1"/>
  </r>
  <r>
    <s v="Oxford Art Journal"/>
    <s v="Oxford Journals"/>
    <s v="151147207 - University of West Bohemia in Pilsen [CZ]"/>
    <x v="11"/>
    <n v="4"/>
    <n v="0"/>
    <n v="4"/>
    <n v="2"/>
    <x v="5"/>
    <x v="1"/>
  </r>
  <r>
    <s v="Oxford Art Journal"/>
    <s v="Oxford Journals"/>
    <s v="150970574 - Palacky University [CZ]"/>
    <x v="4"/>
    <n v="2"/>
    <n v="0"/>
    <n v="2"/>
    <n v="1"/>
    <x v="0"/>
    <x v="1"/>
  </r>
  <r>
    <s v="Oxford Art Journal"/>
    <s v="Oxford Journals"/>
    <s v="151147205 - J. E. Purkyne University [CZ]"/>
    <x v="1"/>
    <n v="1"/>
    <n v="0"/>
    <n v="1"/>
    <n v="2"/>
    <x v="2"/>
    <x v="1"/>
  </r>
  <r>
    <s v="Oxford Art Journal"/>
    <s v="Oxford Journals"/>
    <s v="151147205 - J. E. Purkyne University [CZ]"/>
    <x v="7"/>
    <n v="0"/>
    <n v="0"/>
    <n v="0"/>
    <n v="1"/>
    <x v="2"/>
    <x v="1"/>
  </r>
  <r>
    <s v="Oxford Art Journal"/>
    <s v="Oxford Journals"/>
    <s v="151150701 - Tomas Bata University in Zlin [CZ]"/>
    <x v="4"/>
    <n v="1"/>
    <n v="0"/>
    <n v="1"/>
    <n v="1"/>
    <x v="3"/>
    <x v="1"/>
  </r>
  <r>
    <s v="Literary and Linguistic Computing"/>
    <s v="Oxford Journals"/>
    <s v="100331785 - Masaryk University [CZ]"/>
    <x v="6"/>
    <n v="3"/>
    <n v="0"/>
    <n v="3"/>
    <n v="2"/>
    <x v="1"/>
    <x v="1"/>
  </r>
  <r>
    <s v="Literary and Linguistic Computing"/>
    <s v="Oxford Journals"/>
    <s v="100331785 - Masaryk University [CZ]"/>
    <x v="2"/>
    <n v="3"/>
    <n v="1"/>
    <n v="2"/>
    <n v="7"/>
    <x v="1"/>
    <x v="1"/>
  </r>
  <r>
    <s v="Literary and Linguistic Computing"/>
    <s v="Oxford Journals"/>
    <s v="100331785 - Masaryk University [CZ]"/>
    <x v="9"/>
    <n v="3"/>
    <n v="1"/>
    <n v="2"/>
    <n v="6"/>
    <x v="1"/>
    <x v="1"/>
  </r>
  <r>
    <s v="Literary and Linguistic Computing"/>
    <s v="Oxford Journals"/>
    <s v="100331785 - Masaryk University [CZ]"/>
    <x v="4"/>
    <n v="2"/>
    <n v="0"/>
    <n v="2"/>
    <n v="2"/>
    <x v="1"/>
    <x v="1"/>
  </r>
  <r>
    <s v="Literary and Linguistic Computing"/>
    <s v="Oxford Journals"/>
    <s v="100331785 - Masaryk University [CZ]"/>
    <x v="1"/>
    <n v="0"/>
    <n v="0"/>
    <n v="0"/>
    <n v="2"/>
    <x v="1"/>
    <x v="1"/>
  </r>
  <r>
    <s v="Literary and Linguistic Computing"/>
    <s v="Oxford Journals"/>
    <s v="100331785 - Masaryk University [CZ]"/>
    <x v="5"/>
    <n v="0"/>
    <n v="0"/>
    <n v="0"/>
    <n v="2"/>
    <x v="1"/>
    <x v="1"/>
  </r>
  <r>
    <s v="Literary and Linguistic Computing"/>
    <s v="Oxford Journals"/>
    <s v="150970574 - Palacky University [CZ]"/>
    <x v="4"/>
    <n v="2"/>
    <n v="0"/>
    <n v="2"/>
    <n v="1"/>
    <x v="0"/>
    <x v="1"/>
  </r>
  <r>
    <s v="Literary and Linguistic Computing"/>
    <s v="Oxford Journals"/>
    <s v="150970574 - Palacky University [CZ]"/>
    <x v="11"/>
    <n v="1"/>
    <n v="0"/>
    <n v="1"/>
    <n v="1"/>
    <x v="0"/>
    <x v="1"/>
  </r>
  <r>
    <s v="Literary and Linguistic Computing"/>
    <s v="Oxford Journals"/>
    <s v="150970574 - Palacky University [CZ]"/>
    <x v="9"/>
    <n v="1"/>
    <n v="0"/>
    <n v="1"/>
    <n v="1"/>
    <x v="0"/>
    <x v="1"/>
  </r>
  <r>
    <s v="Literary and Linguistic Computing"/>
    <s v="Oxford Journals"/>
    <s v="150970574 - Palacky University [CZ]"/>
    <x v="3"/>
    <n v="0"/>
    <n v="0"/>
    <n v="0"/>
    <n v="1"/>
    <x v="0"/>
    <x v="1"/>
  </r>
  <r>
    <s v="Literary and Linguistic Computing"/>
    <s v="Oxford Journals"/>
    <s v="150970574 - Palacky University [CZ]"/>
    <x v="1"/>
    <n v="0"/>
    <n v="0"/>
    <n v="0"/>
    <n v="1"/>
    <x v="0"/>
    <x v="1"/>
  </r>
  <r>
    <s v="Literary and Linguistic Computing"/>
    <s v="Oxford Journals"/>
    <s v="150970574 - Palacky University [CZ]"/>
    <x v="0"/>
    <n v="0"/>
    <n v="0"/>
    <n v="0"/>
    <n v="1"/>
    <x v="0"/>
    <x v="1"/>
  </r>
  <r>
    <s v="Literary and Linguistic Computing"/>
    <s v="Oxford Journals"/>
    <s v="151150701 - Tomas Bata University in Zlin [CZ]"/>
    <x v="5"/>
    <n v="0"/>
    <n v="0"/>
    <n v="0"/>
    <n v="1"/>
    <x v="3"/>
    <x v="1"/>
  </r>
  <r>
    <s v="Literary and Linguistic Computing"/>
    <s v="Oxford Journals"/>
    <s v="151147207 - University of West Bohemia in Pilsen [CZ]"/>
    <x v="11"/>
    <n v="0"/>
    <n v="0"/>
    <n v="0"/>
    <n v="1"/>
    <x v="5"/>
    <x v="1"/>
  </r>
  <r>
    <s v="Literary and Linguistic Computing"/>
    <s v="Oxford Journals"/>
    <s v="151147207 - University of West Bohemia in Pilsen [CZ]"/>
    <x v="2"/>
    <n v="0"/>
    <n v="0"/>
    <n v="0"/>
    <n v="1"/>
    <x v="5"/>
    <x v="1"/>
  </r>
  <r>
    <s v="Early Music"/>
    <s v="Oxford Journals"/>
    <s v="100331785 - Masaryk University [CZ]"/>
    <x v="10"/>
    <n v="5"/>
    <n v="0"/>
    <n v="5"/>
    <n v="1"/>
    <x v="1"/>
    <x v="1"/>
  </r>
  <r>
    <s v="Early Music"/>
    <s v="Oxford Journals"/>
    <s v="100331785 - Masaryk University [CZ]"/>
    <x v="4"/>
    <n v="3"/>
    <n v="0"/>
    <n v="3"/>
    <n v="2"/>
    <x v="1"/>
    <x v="1"/>
  </r>
  <r>
    <s v="Early Music"/>
    <s v="Oxford Journals"/>
    <s v="100331785 - Masaryk University [CZ]"/>
    <x v="11"/>
    <n v="2"/>
    <n v="2"/>
    <n v="0"/>
    <n v="3"/>
    <x v="1"/>
    <x v="1"/>
  </r>
  <r>
    <s v="Early Music"/>
    <s v="Oxford Journals"/>
    <s v="100331785 - Masaryk University [CZ]"/>
    <x v="0"/>
    <n v="0"/>
    <n v="0"/>
    <n v="0"/>
    <n v="2"/>
    <x v="1"/>
    <x v="1"/>
  </r>
  <r>
    <s v="Early Music"/>
    <s v="Oxford Journals"/>
    <s v="100331785 - Masaryk University [CZ]"/>
    <x v="9"/>
    <n v="0"/>
    <n v="0"/>
    <n v="0"/>
    <n v="1"/>
    <x v="1"/>
    <x v="1"/>
  </r>
  <r>
    <s v="Early Music"/>
    <s v="Oxford Journals"/>
    <s v="150970574 - Palacky University [CZ]"/>
    <x v="9"/>
    <n v="3"/>
    <n v="2"/>
    <n v="1"/>
    <n v="2"/>
    <x v="0"/>
    <x v="1"/>
  </r>
  <r>
    <s v="Early Music"/>
    <s v="Oxford Journals"/>
    <s v="150970574 - Palacky University [CZ]"/>
    <x v="0"/>
    <n v="1"/>
    <n v="0"/>
    <n v="1"/>
    <n v="1"/>
    <x v="0"/>
    <x v="1"/>
  </r>
  <r>
    <s v="Early Music"/>
    <s v="Oxford Journals"/>
    <s v="150970574 - Palacky University [CZ]"/>
    <x v="3"/>
    <n v="0"/>
    <n v="0"/>
    <n v="0"/>
    <n v="1"/>
    <x v="0"/>
    <x v="1"/>
  </r>
  <r>
    <s v="Early Music"/>
    <s v="Oxford Journals"/>
    <s v="100331784 - Masaryk University - School of Social Studies [CZ]"/>
    <x v="5"/>
    <n v="1"/>
    <n v="1"/>
    <n v="0"/>
    <n v="1"/>
    <x v="4"/>
    <x v="1"/>
  </r>
  <r>
    <s v="The Journal of Theological Studies"/>
    <s v="Oxford Journals"/>
    <s v="150970574 - Palacky University [CZ]"/>
    <x v="4"/>
    <n v="5"/>
    <n v="2"/>
    <n v="3"/>
    <n v="3"/>
    <x v="0"/>
    <x v="1"/>
  </r>
  <r>
    <s v="The Journal of Theological Studies"/>
    <s v="Oxford Journals"/>
    <s v="150970574 - Palacky University [CZ]"/>
    <x v="8"/>
    <n v="1"/>
    <n v="1"/>
    <n v="0"/>
    <n v="3"/>
    <x v="0"/>
    <x v="1"/>
  </r>
  <r>
    <s v="The Journal of Theological Studies"/>
    <s v="Oxford Journals"/>
    <s v="150970574 - Palacky University [CZ]"/>
    <x v="5"/>
    <n v="1"/>
    <n v="1"/>
    <n v="0"/>
    <n v="1"/>
    <x v="0"/>
    <x v="1"/>
  </r>
  <r>
    <s v="The Journal of Theological Studies"/>
    <s v="Oxford Journals"/>
    <s v="150970574 - Palacky University [CZ]"/>
    <x v="7"/>
    <n v="0"/>
    <n v="0"/>
    <n v="0"/>
    <n v="2"/>
    <x v="0"/>
    <x v="1"/>
  </r>
  <r>
    <s v="The Journal of Theological Studies"/>
    <s v="Oxford Journals"/>
    <s v="150970574 - Palacky University [CZ]"/>
    <x v="3"/>
    <n v="0"/>
    <n v="0"/>
    <n v="0"/>
    <n v="2"/>
    <x v="0"/>
    <x v="1"/>
  </r>
  <r>
    <s v="The Journal of Theological Studies"/>
    <s v="Oxford Journals"/>
    <s v="150970574 - Palacky University [CZ]"/>
    <x v="10"/>
    <n v="0"/>
    <n v="0"/>
    <n v="0"/>
    <n v="1"/>
    <x v="0"/>
    <x v="1"/>
  </r>
  <r>
    <s v="The Journal of Theological Studies"/>
    <s v="Oxford Journals"/>
    <s v="150970574 - Palacky University [CZ]"/>
    <x v="9"/>
    <n v="0"/>
    <n v="0"/>
    <n v="0"/>
    <n v="1"/>
    <x v="0"/>
    <x v="1"/>
  </r>
  <r>
    <s v="The Journal of Theological Studies"/>
    <s v="Oxford Journals"/>
    <s v="100331785 - Masaryk University [CZ]"/>
    <x v="7"/>
    <n v="3"/>
    <n v="0"/>
    <n v="3"/>
    <n v="2"/>
    <x v="1"/>
    <x v="1"/>
  </r>
  <r>
    <s v="The Journal of Theological Studies"/>
    <s v="Oxford Journals"/>
    <s v="100331785 - Masaryk University [CZ]"/>
    <x v="2"/>
    <n v="1"/>
    <n v="0"/>
    <n v="1"/>
    <n v="3"/>
    <x v="1"/>
    <x v="1"/>
  </r>
  <r>
    <s v="The Journal of Theological Studies"/>
    <s v="Oxford Journals"/>
    <s v="100331785 - Masaryk University [CZ]"/>
    <x v="0"/>
    <n v="1"/>
    <n v="1"/>
    <n v="0"/>
    <n v="1"/>
    <x v="1"/>
    <x v="1"/>
  </r>
  <r>
    <s v="The Journal of Theological Studies"/>
    <s v="Oxford Journals"/>
    <s v="100331784 - Masaryk University - School of Social Studies [CZ]"/>
    <x v="7"/>
    <n v="2"/>
    <n v="0"/>
    <n v="2"/>
    <n v="1"/>
    <x v="4"/>
    <x v="1"/>
  </r>
  <r>
    <s v="American Law and Economics Review"/>
    <s v="Oxford Journals"/>
    <s v="150970574 - Palacky University [CZ]"/>
    <x v="2"/>
    <n v="5"/>
    <n v="0"/>
    <n v="5"/>
    <n v="1"/>
    <x v="0"/>
    <x v="1"/>
  </r>
  <r>
    <s v="American Law and Economics Review"/>
    <s v="Oxford Journals"/>
    <s v="150970574 - Palacky University [CZ]"/>
    <x v="3"/>
    <n v="1"/>
    <n v="0"/>
    <n v="1"/>
    <n v="1"/>
    <x v="0"/>
    <x v="1"/>
  </r>
  <r>
    <s v="American Law and Economics Review"/>
    <s v="Oxford Journals"/>
    <s v="150970574 - Palacky University [CZ]"/>
    <x v="1"/>
    <n v="1"/>
    <n v="1"/>
    <n v="0"/>
    <n v="1"/>
    <x v="0"/>
    <x v="1"/>
  </r>
  <r>
    <s v="American Law and Economics Review"/>
    <s v="Oxford Journals"/>
    <s v="100331784 - Masaryk University - School of Social Studies [CZ]"/>
    <x v="10"/>
    <n v="2"/>
    <n v="0"/>
    <n v="2"/>
    <n v="2"/>
    <x v="4"/>
    <x v="1"/>
  </r>
  <r>
    <s v="American Law and Economics Review"/>
    <s v="Oxford Journals"/>
    <s v="100331784 - Masaryk University - School of Social Studies [CZ]"/>
    <x v="0"/>
    <n v="1"/>
    <n v="0"/>
    <n v="1"/>
    <n v="1"/>
    <x v="4"/>
    <x v="1"/>
  </r>
  <r>
    <s v="American Law and Economics Review"/>
    <s v="Oxford Journals"/>
    <s v="100331784 - Masaryk University - School of Social Studies [CZ]"/>
    <x v="3"/>
    <n v="0"/>
    <n v="0"/>
    <n v="0"/>
    <n v="1"/>
    <x v="4"/>
    <x v="1"/>
  </r>
  <r>
    <s v="American Law and Economics Review"/>
    <s v="Oxford Journals"/>
    <s v="100331785 - Masaryk University [CZ]"/>
    <x v="10"/>
    <n v="1"/>
    <n v="0"/>
    <n v="1"/>
    <n v="1"/>
    <x v="1"/>
    <x v="1"/>
  </r>
  <r>
    <s v="American Law and Economics Review"/>
    <s v="Oxford Journals"/>
    <s v="100331785 - Masaryk University [CZ]"/>
    <x v="2"/>
    <n v="1"/>
    <n v="0"/>
    <n v="1"/>
    <n v="1"/>
    <x v="1"/>
    <x v="1"/>
  </r>
  <r>
    <s v="American Law and Economics Review"/>
    <s v="Oxford Journals"/>
    <s v="151147205 - J. E. Purkyne University [CZ]"/>
    <x v="9"/>
    <n v="1"/>
    <n v="0"/>
    <n v="1"/>
    <n v="1"/>
    <x v="2"/>
    <x v="1"/>
  </r>
  <r>
    <s v="American Law and Economics Review"/>
    <s v="Oxford Journals"/>
    <s v="151150701 - Tomas Bata University in Zlin [CZ]"/>
    <x v="1"/>
    <n v="1"/>
    <n v="1"/>
    <n v="0"/>
    <n v="1"/>
    <x v="3"/>
    <x v="1"/>
  </r>
  <r>
    <s v="American Law and Economics Review"/>
    <s v="Oxford Journals"/>
    <s v="151150701 - Tomas Bata University in Zlin [CZ]"/>
    <x v="3"/>
    <n v="0"/>
    <n v="0"/>
    <n v="0"/>
    <n v="1"/>
    <x v="3"/>
    <x v="1"/>
  </r>
  <r>
    <s v="American Law and Economics Review"/>
    <s v="Oxford Journals"/>
    <s v="151150701 - Tomas Bata University in Zlin [CZ]"/>
    <x v="0"/>
    <n v="0"/>
    <n v="0"/>
    <n v="0"/>
    <n v="1"/>
    <x v="3"/>
    <x v="1"/>
  </r>
  <r>
    <s v="The World Bank Economic Review"/>
    <s v="Oxford Journals"/>
    <s v="150970574 - Palacky University [CZ]"/>
    <x v="11"/>
    <n v="4"/>
    <n v="0"/>
    <n v="4"/>
    <n v="6"/>
    <x v="0"/>
    <x v="1"/>
  </r>
  <r>
    <s v="The World Bank Economic Review"/>
    <s v="Oxford Journals"/>
    <s v="150970574 - Palacky University [CZ]"/>
    <x v="7"/>
    <n v="2"/>
    <n v="0"/>
    <n v="2"/>
    <n v="2"/>
    <x v="0"/>
    <x v="1"/>
  </r>
  <r>
    <s v="The World Bank Economic Review"/>
    <s v="Oxford Journals"/>
    <s v="150970574 - Palacky University [CZ]"/>
    <x v="8"/>
    <n v="2"/>
    <n v="2"/>
    <n v="0"/>
    <n v="1"/>
    <x v="0"/>
    <x v="1"/>
  </r>
  <r>
    <s v="The World Bank Economic Review"/>
    <s v="Oxford Journals"/>
    <s v="151150701 - Tomas Bata University in Zlin [CZ]"/>
    <x v="4"/>
    <n v="2"/>
    <n v="0"/>
    <n v="2"/>
    <n v="1"/>
    <x v="3"/>
    <x v="1"/>
  </r>
  <r>
    <s v="The World Bank Economic Review"/>
    <s v="Oxford Journals"/>
    <s v="151150701 - Tomas Bata University in Zlin [CZ]"/>
    <x v="1"/>
    <n v="1"/>
    <n v="0"/>
    <n v="1"/>
    <n v="1"/>
    <x v="3"/>
    <x v="1"/>
  </r>
  <r>
    <s v="The World Bank Economic Review"/>
    <s v="Oxford Journals"/>
    <s v="151150701 - Tomas Bata University in Zlin [CZ]"/>
    <x v="11"/>
    <n v="1"/>
    <n v="0"/>
    <n v="1"/>
    <n v="1"/>
    <x v="3"/>
    <x v="1"/>
  </r>
  <r>
    <s v="The World Bank Economic Review"/>
    <s v="Oxford Journals"/>
    <s v="151150701 - Tomas Bata University in Zlin [CZ]"/>
    <x v="2"/>
    <n v="0"/>
    <n v="0"/>
    <n v="0"/>
    <n v="4"/>
    <x v="3"/>
    <x v="1"/>
  </r>
  <r>
    <s v="The World Bank Economic Review"/>
    <s v="Oxford Journals"/>
    <s v="151150701 - Tomas Bata University in Zlin [CZ]"/>
    <x v="0"/>
    <n v="0"/>
    <n v="0"/>
    <n v="0"/>
    <n v="2"/>
    <x v="3"/>
    <x v="1"/>
  </r>
  <r>
    <s v="The World Bank Economic Review"/>
    <s v="Oxford Journals"/>
    <s v="151150701 - Tomas Bata University in Zlin [CZ]"/>
    <x v="5"/>
    <n v="0"/>
    <n v="0"/>
    <n v="0"/>
    <n v="1"/>
    <x v="3"/>
    <x v="1"/>
  </r>
  <r>
    <s v="The World Bank Economic Review"/>
    <s v="Oxford Journals"/>
    <s v="151147207 - University of West Bohemia in Pilsen [CZ]"/>
    <x v="10"/>
    <n v="1"/>
    <n v="0"/>
    <n v="1"/>
    <n v="1"/>
    <x v="5"/>
    <x v="1"/>
  </r>
  <r>
    <s v="The World Bank Economic Review"/>
    <s v="Oxford Journals"/>
    <s v="100331785 - Masaryk University [CZ]"/>
    <x v="0"/>
    <n v="0"/>
    <n v="0"/>
    <n v="0"/>
    <n v="1"/>
    <x v="1"/>
    <x v="1"/>
  </r>
  <r>
    <s v="Journal of Church and State"/>
    <s v="Oxford Journals"/>
    <s v="150970574 - Palacky University [CZ]"/>
    <x v="6"/>
    <n v="4"/>
    <n v="0"/>
    <n v="4"/>
    <n v="1"/>
    <x v="0"/>
    <x v="1"/>
  </r>
  <r>
    <s v="Journal of Church and State"/>
    <s v="Oxford Journals"/>
    <s v="150970574 - Palacky University [CZ]"/>
    <x v="11"/>
    <n v="2"/>
    <n v="0"/>
    <n v="2"/>
    <n v="2"/>
    <x v="0"/>
    <x v="1"/>
  </r>
  <r>
    <s v="Journal of Church and State"/>
    <s v="Oxford Journals"/>
    <s v="150970574 - Palacky University [CZ]"/>
    <x v="1"/>
    <n v="1"/>
    <n v="0"/>
    <n v="1"/>
    <n v="1"/>
    <x v="0"/>
    <x v="1"/>
  </r>
  <r>
    <s v="Journal of Church and State"/>
    <s v="Oxford Journals"/>
    <s v="150970574 - Palacky University [CZ]"/>
    <x v="2"/>
    <n v="1"/>
    <n v="0"/>
    <n v="1"/>
    <n v="1"/>
    <x v="0"/>
    <x v="1"/>
  </r>
  <r>
    <s v="Journal of Church and State"/>
    <s v="Oxford Journals"/>
    <s v="150970574 - Palacky University [CZ]"/>
    <x v="0"/>
    <n v="1"/>
    <n v="0"/>
    <n v="1"/>
    <n v="1"/>
    <x v="0"/>
    <x v="1"/>
  </r>
  <r>
    <s v="Journal of Church and State"/>
    <s v="Oxford Journals"/>
    <s v="150970574 - Palacky University [CZ]"/>
    <x v="5"/>
    <n v="0"/>
    <n v="0"/>
    <n v="0"/>
    <n v="1"/>
    <x v="0"/>
    <x v="1"/>
  </r>
  <r>
    <s v="Journal of Church and State"/>
    <s v="Oxford Journals"/>
    <s v="100331785 - Masaryk University [CZ]"/>
    <x v="1"/>
    <n v="1"/>
    <n v="1"/>
    <n v="0"/>
    <n v="1"/>
    <x v="1"/>
    <x v="1"/>
  </r>
  <r>
    <s v="Journal of Church and State"/>
    <s v="Oxford Journals"/>
    <s v="100331785 - Masaryk University [CZ]"/>
    <x v="2"/>
    <n v="1"/>
    <n v="0"/>
    <n v="1"/>
    <n v="1"/>
    <x v="1"/>
    <x v="1"/>
  </r>
  <r>
    <s v="Journal of Church and State"/>
    <s v="Oxford Journals"/>
    <s v="100331785 - Masaryk University [CZ]"/>
    <x v="0"/>
    <n v="1"/>
    <n v="0"/>
    <n v="1"/>
    <n v="2"/>
    <x v="1"/>
    <x v="1"/>
  </r>
  <r>
    <s v="Journal of Church and State"/>
    <s v="Oxford Journals"/>
    <s v="100331785 - Masaryk University [CZ]"/>
    <x v="5"/>
    <n v="0"/>
    <n v="0"/>
    <n v="0"/>
    <n v="1"/>
    <x v="1"/>
    <x v="1"/>
  </r>
  <r>
    <s v="Journal of Church and State"/>
    <s v="Oxford Journals"/>
    <s v="100331784 - Masaryk University - School of Social Studies [CZ]"/>
    <x v="3"/>
    <n v="1"/>
    <n v="1"/>
    <n v="0"/>
    <n v="1"/>
    <x v="4"/>
    <x v="1"/>
  </r>
  <r>
    <s v="Journal of Church and State"/>
    <s v="Oxford Journals"/>
    <s v="151147207 - University of West Bohemia in Pilsen [CZ]"/>
    <x v="5"/>
    <n v="0"/>
    <n v="0"/>
    <n v="0"/>
    <n v="1"/>
    <x v="5"/>
    <x v="1"/>
  </r>
  <r>
    <s v="German History"/>
    <s v="Oxford Journals"/>
    <s v="150970574 - Palacky University [CZ]"/>
    <x v="10"/>
    <n v="2"/>
    <n v="0"/>
    <n v="2"/>
    <n v="1"/>
    <x v="0"/>
    <x v="1"/>
  </r>
  <r>
    <s v="German History"/>
    <s v="Oxford Journals"/>
    <s v="150970574 - Palacky University [CZ]"/>
    <x v="9"/>
    <n v="2"/>
    <n v="1"/>
    <n v="1"/>
    <n v="1"/>
    <x v="0"/>
    <x v="1"/>
  </r>
  <r>
    <s v="German History"/>
    <s v="Oxford Journals"/>
    <s v="151147207 - University of West Bohemia in Pilsen [CZ]"/>
    <x v="3"/>
    <n v="3"/>
    <n v="1"/>
    <n v="2"/>
    <n v="2"/>
    <x v="5"/>
    <x v="1"/>
  </r>
  <r>
    <s v="German History"/>
    <s v="Oxford Journals"/>
    <s v="100331785 - Masaryk University [CZ]"/>
    <x v="10"/>
    <n v="1"/>
    <n v="0"/>
    <n v="1"/>
    <n v="2"/>
    <x v="1"/>
    <x v="1"/>
  </r>
  <r>
    <s v="German History"/>
    <s v="Oxford Journals"/>
    <s v="100331785 - Masaryk University [CZ]"/>
    <x v="2"/>
    <n v="1"/>
    <n v="0"/>
    <n v="1"/>
    <n v="1"/>
    <x v="1"/>
    <x v="1"/>
  </r>
  <r>
    <s v="German History"/>
    <s v="Oxford Journals"/>
    <s v="151150701 - Tomas Bata University in Zlin [CZ]"/>
    <x v="1"/>
    <n v="2"/>
    <n v="0"/>
    <n v="2"/>
    <n v="3"/>
    <x v="3"/>
    <x v="1"/>
  </r>
  <r>
    <s v="German History"/>
    <s v="Oxford Journals"/>
    <s v="151147205 - J. E. Purkyne University [CZ]"/>
    <x v="2"/>
    <n v="1"/>
    <n v="0"/>
    <n v="1"/>
    <n v="1"/>
    <x v="2"/>
    <x v="1"/>
  </r>
  <r>
    <s v="German History"/>
    <s v="Oxford Journals"/>
    <s v="100331784 - Masaryk University - School of Social Studies [CZ]"/>
    <x v="8"/>
    <n v="1"/>
    <n v="0"/>
    <n v="1"/>
    <n v="1"/>
    <x v="4"/>
    <x v="1"/>
  </r>
  <r>
    <s v="German History"/>
    <s v="Oxford Journals"/>
    <s v="100331784 - Masaryk University - School of Social Studies [CZ]"/>
    <x v="7"/>
    <n v="0"/>
    <n v="0"/>
    <n v="0"/>
    <n v="1"/>
    <x v="4"/>
    <x v="1"/>
  </r>
  <r>
    <s v="Social Science Japan Journal"/>
    <s v="Oxford Journals"/>
    <s v="150970574 - Palacky University [CZ]"/>
    <x v="7"/>
    <n v="3"/>
    <n v="0"/>
    <n v="3"/>
    <n v="2"/>
    <x v="0"/>
    <x v="1"/>
  </r>
  <r>
    <s v="Social Science Japan Journal"/>
    <s v="Oxford Journals"/>
    <s v="150970574 - Palacky University [CZ]"/>
    <x v="11"/>
    <n v="3"/>
    <n v="1"/>
    <n v="2"/>
    <n v="4"/>
    <x v="0"/>
    <x v="1"/>
  </r>
  <r>
    <s v="Social Science Japan Journal"/>
    <s v="Oxford Journals"/>
    <s v="150970574 - Palacky University [CZ]"/>
    <x v="0"/>
    <n v="0"/>
    <n v="0"/>
    <n v="0"/>
    <n v="1"/>
    <x v="0"/>
    <x v="1"/>
  </r>
  <r>
    <s v="Social Science Japan Journal"/>
    <s v="Oxford Journals"/>
    <s v="150970574 - Palacky University [CZ]"/>
    <x v="9"/>
    <n v="0"/>
    <n v="0"/>
    <n v="0"/>
    <n v="1"/>
    <x v="0"/>
    <x v="1"/>
  </r>
  <r>
    <s v="Social Science Japan Journal"/>
    <s v="Oxford Journals"/>
    <s v="100331785 - Masaryk University [CZ]"/>
    <x v="7"/>
    <n v="2"/>
    <n v="1"/>
    <n v="1"/>
    <n v="1"/>
    <x v="1"/>
    <x v="1"/>
  </r>
  <r>
    <s v="Social Science Japan Journal"/>
    <s v="Oxford Journals"/>
    <s v="100331785 - Masaryk University [CZ]"/>
    <x v="3"/>
    <n v="1"/>
    <n v="1"/>
    <n v="0"/>
    <n v="1"/>
    <x v="1"/>
    <x v="1"/>
  </r>
  <r>
    <s v="Social Science Japan Journal"/>
    <s v="Oxford Journals"/>
    <s v="100331784 - Masaryk University - School of Social Studies [CZ]"/>
    <x v="8"/>
    <n v="1"/>
    <n v="1"/>
    <n v="0"/>
    <n v="1"/>
    <x v="4"/>
    <x v="1"/>
  </r>
  <r>
    <s v="Social Science Japan Journal"/>
    <s v="Oxford Journals"/>
    <s v="100331784 - Masaryk University - School of Social Studies [CZ]"/>
    <x v="9"/>
    <n v="1"/>
    <n v="0"/>
    <n v="1"/>
    <n v="1"/>
    <x v="4"/>
    <x v="1"/>
  </r>
  <r>
    <s v="Social Science Japan Journal"/>
    <s v="Oxford Journals"/>
    <s v="151150701 - Tomas Bata University in Zlin [CZ]"/>
    <x v="7"/>
    <n v="1"/>
    <n v="1"/>
    <n v="0"/>
    <n v="1"/>
    <x v="3"/>
    <x v="1"/>
  </r>
  <r>
    <s v="Review of Finance"/>
    <s v="Oxford Journals"/>
    <s v="151150701 - Tomas Bata University in Zlin [CZ]"/>
    <x v="3"/>
    <n v="4"/>
    <n v="2"/>
    <n v="2"/>
    <n v="4"/>
    <x v="3"/>
    <x v="1"/>
  </r>
  <r>
    <s v="Review of Finance"/>
    <s v="Oxford Journals"/>
    <s v="151150701 - Tomas Bata University in Zlin [CZ]"/>
    <x v="6"/>
    <n v="2"/>
    <n v="0"/>
    <n v="2"/>
    <n v="3"/>
    <x v="3"/>
    <x v="1"/>
  </r>
  <r>
    <s v="Review of Finance"/>
    <s v="Oxford Journals"/>
    <s v="151150701 - Tomas Bata University in Zlin [CZ]"/>
    <x v="7"/>
    <n v="1"/>
    <n v="0"/>
    <n v="1"/>
    <n v="2"/>
    <x v="3"/>
    <x v="1"/>
  </r>
  <r>
    <s v="Review of Finance"/>
    <s v="Oxford Journals"/>
    <s v="151150701 - Tomas Bata University in Zlin [CZ]"/>
    <x v="2"/>
    <n v="0"/>
    <n v="0"/>
    <n v="0"/>
    <n v="1"/>
    <x v="3"/>
    <x v="1"/>
  </r>
  <r>
    <s v="Review of Finance"/>
    <s v="Oxford Journals"/>
    <s v="151150701 - Tomas Bata University in Zlin [CZ]"/>
    <x v="0"/>
    <n v="0"/>
    <n v="0"/>
    <n v="0"/>
    <n v="1"/>
    <x v="3"/>
    <x v="1"/>
  </r>
  <r>
    <s v="Review of Finance"/>
    <s v="Oxford Journals"/>
    <s v="151150701 - Tomas Bata University in Zlin [CZ]"/>
    <x v="5"/>
    <n v="0"/>
    <n v="0"/>
    <n v="0"/>
    <n v="2"/>
    <x v="3"/>
    <x v="1"/>
  </r>
  <r>
    <s v="Review of Finance"/>
    <s v="Oxford Journals"/>
    <s v="151150701 - Tomas Bata University in Zlin [CZ]"/>
    <x v="9"/>
    <n v="0"/>
    <n v="0"/>
    <n v="0"/>
    <n v="1"/>
    <x v="3"/>
    <x v="1"/>
  </r>
  <r>
    <s v="Review of Finance"/>
    <s v="Oxford Journals"/>
    <s v="150970574 - Palacky University [CZ]"/>
    <x v="4"/>
    <n v="2"/>
    <n v="0"/>
    <n v="2"/>
    <n v="1"/>
    <x v="0"/>
    <x v="1"/>
  </r>
  <r>
    <s v="Review of Finance"/>
    <s v="Oxford Journals"/>
    <s v="151147207 - University of West Bohemia in Pilsen [CZ]"/>
    <x v="5"/>
    <n v="2"/>
    <n v="1"/>
    <n v="1"/>
    <n v="1"/>
    <x v="5"/>
    <x v="1"/>
  </r>
  <r>
    <s v="Review of Finance"/>
    <s v="Oxford Journals"/>
    <s v="100331785 - Masaryk University [CZ]"/>
    <x v="9"/>
    <n v="1"/>
    <n v="0"/>
    <n v="1"/>
    <n v="2"/>
    <x v="1"/>
    <x v="1"/>
  </r>
  <r>
    <s v="Review of Finance"/>
    <s v="Oxford Journals"/>
    <s v="100331785 - Masaryk University [CZ]"/>
    <x v="2"/>
    <n v="0"/>
    <n v="0"/>
    <n v="0"/>
    <n v="1"/>
    <x v="1"/>
    <x v="1"/>
  </r>
  <r>
    <s v="European Review of Economic History"/>
    <s v="Oxford Journals"/>
    <s v="151147207 - University of West Bohemia in Pilsen [CZ]"/>
    <x v="3"/>
    <n v="6"/>
    <n v="2"/>
    <n v="4"/>
    <n v="1"/>
    <x v="5"/>
    <x v="1"/>
  </r>
  <r>
    <s v="European Review of Economic History"/>
    <s v="Oxford Journals"/>
    <s v="150970574 - Palacky University [CZ]"/>
    <x v="10"/>
    <n v="2"/>
    <n v="0"/>
    <n v="2"/>
    <n v="1"/>
    <x v="0"/>
    <x v="1"/>
  </r>
  <r>
    <s v="European Review of Economic History"/>
    <s v="Oxford Journals"/>
    <s v="150970574 - Palacky University [CZ]"/>
    <x v="11"/>
    <n v="1"/>
    <n v="0"/>
    <n v="1"/>
    <n v="1"/>
    <x v="0"/>
    <x v="1"/>
  </r>
  <r>
    <s v="European Review of Economic History"/>
    <s v="Oxford Journals"/>
    <s v="151147205 - J. E. Purkyne University [CZ]"/>
    <x v="5"/>
    <n v="2"/>
    <n v="0"/>
    <n v="2"/>
    <n v="1"/>
    <x v="2"/>
    <x v="1"/>
  </r>
  <r>
    <s v="European Review of Economic History"/>
    <s v="Oxford Journals"/>
    <s v="100331784 - Masaryk University - School of Social Studies [CZ]"/>
    <x v="10"/>
    <n v="1"/>
    <n v="1"/>
    <n v="0"/>
    <n v="2"/>
    <x v="4"/>
    <x v="1"/>
  </r>
  <r>
    <s v="European Review of Economic History"/>
    <s v="Oxford Journals"/>
    <s v="151150701 - Tomas Bata University in Zlin [CZ]"/>
    <x v="2"/>
    <n v="0"/>
    <n v="0"/>
    <n v="0"/>
    <n v="1"/>
    <x v="3"/>
    <x v="1"/>
  </r>
  <r>
    <s v="Work, Aging and Retirement"/>
    <s v="Oxford Journals"/>
    <s v="151150701 - Tomas Bata University in Zlin [CZ]"/>
    <x v="7"/>
    <n v="6"/>
    <n v="5"/>
    <n v="1"/>
    <n v="2"/>
    <x v="3"/>
    <x v="1"/>
  </r>
  <r>
    <s v="Work, Aging and Retirement"/>
    <s v="Oxford Journals"/>
    <s v="151147205 - J. E. Purkyne University [CZ]"/>
    <x v="0"/>
    <n v="5"/>
    <n v="5"/>
    <n v="0"/>
    <n v="1"/>
    <x v="2"/>
    <x v="1"/>
  </r>
  <r>
    <s v="Journal of Design History"/>
    <s v="Oxford Journals"/>
    <s v="100331785 - Masaryk University [CZ]"/>
    <x v="1"/>
    <n v="1"/>
    <n v="0"/>
    <n v="1"/>
    <n v="1"/>
    <x v="1"/>
    <x v="1"/>
  </r>
  <r>
    <s v="Journal of Design History"/>
    <s v="Oxford Journals"/>
    <s v="100331785 - Masaryk University [CZ]"/>
    <x v="0"/>
    <n v="1"/>
    <n v="0"/>
    <n v="1"/>
    <n v="2"/>
    <x v="1"/>
    <x v="1"/>
  </r>
  <r>
    <s v="Journal of Design History"/>
    <s v="Oxford Journals"/>
    <s v="100331785 - Masaryk University [CZ]"/>
    <x v="9"/>
    <n v="1"/>
    <n v="1"/>
    <n v="0"/>
    <n v="1"/>
    <x v="1"/>
    <x v="1"/>
  </r>
  <r>
    <s v="Journal of Design History"/>
    <s v="Oxford Journals"/>
    <s v="150970574 - Palacky University [CZ]"/>
    <x v="6"/>
    <n v="2"/>
    <n v="0"/>
    <n v="2"/>
    <n v="1"/>
    <x v="0"/>
    <x v="1"/>
  </r>
  <r>
    <s v="Journal of Design History"/>
    <s v="Oxford Journals"/>
    <s v="150970574 - Palacky University [CZ]"/>
    <x v="0"/>
    <n v="1"/>
    <n v="0"/>
    <n v="1"/>
    <n v="1"/>
    <x v="0"/>
    <x v="1"/>
  </r>
  <r>
    <s v="Journal of Design History"/>
    <s v="Oxford Journals"/>
    <s v="151147205 - J. E. Purkyne University [CZ]"/>
    <x v="7"/>
    <n v="1"/>
    <n v="0"/>
    <n v="1"/>
    <n v="1"/>
    <x v="2"/>
    <x v="1"/>
  </r>
  <r>
    <s v="Journal of Design History"/>
    <s v="Oxford Journals"/>
    <s v="151147205 - J. E. Purkyne University [CZ]"/>
    <x v="11"/>
    <n v="1"/>
    <n v="0"/>
    <n v="1"/>
    <n v="1"/>
    <x v="2"/>
    <x v="1"/>
  </r>
  <r>
    <s v="Journal of Design History"/>
    <s v="Oxford Journals"/>
    <s v="151147205 - J. E. Purkyne University [CZ]"/>
    <x v="2"/>
    <n v="0"/>
    <n v="0"/>
    <n v="0"/>
    <n v="1"/>
    <x v="2"/>
    <x v="1"/>
  </r>
  <r>
    <s v="Journal of Design History"/>
    <s v="Oxford Journals"/>
    <s v="100331784 - Masaryk University - School of Social Studies [CZ]"/>
    <x v="1"/>
    <n v="1"/>
    <n v="1"/>
    <n v="0"/>
    <n v="1"/>
    <x v="4"/>
    <x v="1"/>
  </r>
  <r>
    <s v="Journal of Design History"/>
    <s v="Oxford Journals"/>
    <s v="100331784 - Masaryk University - School of Social Studies [CZ]"/>
    <x v="9"/>
    <n v="1"/>
    <n v="0"/>
    <n v="1"/>
    <n v="1"/>
    <x v="4"/>
    <x v="1"/>
  </r>
  <r>
    <s v="Journal of Design History"/>
    <s v="Oxford Journals"/>
    <s v="151147207 - University of West Bohemia in Pilsen [CZ]"/>
    <x v="8"/>
    <n v="1"/>
    <n v="1"/>
    <n v="0"/>
    <n v="1"/>
    <x v="5"/>
    <x v="1"/>
  </r>
  <r>
    <s v="Journal of Design History"/>
    <s v="Oxford Journals"/>
    <s v="151147207 - University of West Bohemia in Pilsen [CZ]"/>
    <x v="9"/>
    <n v="0"/>
    <n v="0"/>
    <n v="0"/>
    <n v="1"/>
    <x v="5"/>
    <x v="1"/>
  </r>
  <r>
    <s v="Journal of Design History"/>
    <s v="Oxford Journals"/>
    <s v="151150701 - Tomas Bata University in Zlin [CZ]"/>
    <x v="11"/>
    <n v="0"/>
    <n v="0"/>
    <n v="0"/>
    <n v="1"/>
    <x v="3"/>
    <x v="1"/>
  </r>
  <r>
    <s v="Journal of Design History"/>
    <s v="Oxford Journals"/>
    <s v="151150701 - Tomas Bata University in Zlin [CZ]"/>
    <x v="5"/>
    <n v="0"/>
    <n v="0"/>
    <n v="0"/>
    <n v="2"/>
    <x v="3"/>
    <x v="1"/>
  </r>
  <r>
    <s v="International Relations of the Asia-Pacific"/>
    <s v="Oxford Journals"/>
    <s v="150970574 - Palacky University [CZ]"/>
    <x v="10"/>
    <n v="2"/>
    <n v="0"/>
    <n v="2"/>
    <n v="1"/>
    <x v="0"/>
    <x v="1"/>
  </r>
  <r>
    <s v="International Relations of the Asia-Pacific"/>
    <s v="Oxford Journals"/>
    <s v="150970574 - Palacky University [CZ]"/>
    <x v="3"/>
    <n v="1"/>
    <n v="0"/>
    <n v="1"/>
    <n v="2"/>
    <x v="0"/>
    <x v="1"/>
  </r>
  <r>
    <s v="International Relations of the Asia-Pacific"/>
    <s v="Oxford Journals"/>
    <s v="150970574 - Palacky University [CZ]"/>
    <x v="1"/>
    <n v="1"/>
    <n v="1"/>
    <n v="0"/>
    <n v="1"/>
    <x v="0"/>
    <x v="1"/>
  </r>
  <r>
    <s v="International Relations of the Asia-Pacific"/>
    <s v="Oxford Journals"/>
    <s v="150970574 - Palacky University [CZ]"/>
    <x v="2"/>
    <n v="1"/>
    <n v="0"/>
    <n v="1"/>
    <n v="2"/>
    <x v="0"/>
    <x v="1"/>
  </r>
  <r>
    <s v="International Relations of the Asia-Pacific"/>
    <s v="Oxford Journals"/>
    <s v="151147207 - University of West Bohemia in Pilsen [CZ]"/>
    <x v="2"/>
    <n v="2"/>
    <n v="1"/>
    <n v="1"/>
    <n v="1"/>
    <x v="5"/>
    <x v="1"/>
  </r>
  <r>
    <s v="International Relations of the Asia-Pacific"/>
    <s v="Oxford Journals"/>
    <s v="151147207 - University of West Bohemia in Pilsen [CZ]"/>
    <x v="5"/>
    <n v="2"/>
    <n v="1"/>
    <n v="1"/>
    <n v="1"/>
    <x v="5"/>
    <x v="1"/>
  </r>
  <r>
    <s v="International Relations of the Asia-Pacific"/>
    <s v="Oxford Journals"/>
    <s v="151147207 - University of West Bohemia in Pilsen [CZ]"/>
    <x v="0"/>
    <n v="0"/>
    <n v="0"/>
    <n v="0"/>
    <n v="1"/>
    <x v="5"/>
    <x v="1"/>
  </r>
  <r>
    <s v="International Relations of the Asia-Pacific"/>
    <s v="Oxford Journals"/>
    <s v="151147207 - University of West Bohemia in Pilsen [CZ]"/>
    <x v="9"/>
    <n v="0"/>
    <n v="0"/>
    <n v="0"/>
    <n v="1"/>
    <x v="5"/>
    <x v="1"/>
  </r>
  <r>
    <s v="International Relations of the Asia-Pacific"/>
    <s v="Oxford Journals"/>
    <s v="100331785 - Masaryk University [CZ]"/>
    <x v="3"/>
    <n v="1"/>
    <n v="0"/>
    <n v="1"/>
    <n v="2"/>
    <x v="1"/>
    <x v="1"/>
  </r>
  <r>
    <s v="International Relations of the Asia-Pacific"/>
    <s v="Oxford Journals"/>
    <s v="100331785 - Masaryk University [CZ]"/>
    <x v="2"/>
    <n v="0"/>
    <n v="0"/>
    <n v="0"/>
    <n v="1"/>
    <x v="1"/>
    <x v="1"/>
  </r>
  <r>
    <s v="International Relations of the Asia-Pacific"/>
    <s v="Oxford Journals"/>
    <s v="100331785 - Masaryk University [CZ]"/>
    <x v="9"/>
    <n v="0"/>
    <n v="0"/>
    <n v="0"/>
    <n v="1"/>
    <x v="1"/>
    <x v="1"/>
  </r>
  <r>
    <s v="International Relations of the Asia-Pacific"/>
    <s v="Oxford Journals"/>
    <s v="100331784 - Masaryk University - School of Social Studies [CZ]"/>
    <x v="2"/>
    <n v="1"/>
    <n v="0"/>
    <n v="1"/>
    <n v="1"/>
    <x v="4"/>
    <x v="1"/>
  </r>
  <r>
    <s v="International Relations of the Asia-Pacific"/>
    <s v="Oxford Journals"/>
    <s v="100331784 - Masaryk University - School of Social Studies [CZ]"/>
    <x v="6"/>
    <n v="0"/>
    <n v="0"/>
    <n v="0"/>
    <n v="1"/>
    <x v="4"/>
    <x v="1"/>
  </r>
  <r>
    <s v="IMA Journal of Management Mathematics"/>
    <s v="Oxford Journals"/>
    <s v="150970574 - Palacky University [CZ]"/>
    <x v="2"/>
    <n v="5"/>
    <n v="0"/>
    <n v="5"/>
    <n v="3"/>
    <x v="0"/>
    <x v="1"/>
  </r>
  <r>
    <s v="IMA Journal of Management Mathematics"/>
    <s v="Oxford Journals"/>
    <s v="150970574 - Palacky University [CZ]"/>
    <x v="10"/>
    <n v="3"/>
    <n v="0"/>
    <n v="3"/>
    <n v="1"/>
    <x v="0"/>
    <x v="1"/>
  </r>
  <r>
    <s v="IMA Journal of Management Mathematics"/>
    <s v="Oxford Journals"/>
    <s v="150970574 - Palacky University [CZ]"/>
    <x v="3"/>
    <n v="1"/>
    <n v="0"/>
    <n v="1"/>
    <n v="1"/>
    <x v="0"/>
    <x v="1"/>
  </r>
  <r>
    <s v="IMA Journal of Management Mathematics"/>
    <s v="Oxford Journals"/>
    <s v="150970574 - Palacky University [CZ]"/>
    <x v="11"/>
    <n v="1"/>
    <n v="0"/>
    <n v="1"/>
    <n v="1"/>
    <x v="0"/>
    <x v="1"/>
  </r>
  <r>
    <s v="IMA Journal of Management Mathematics"/>
    <s v="Oxford Journals"/>
    <s v="151150701 - Tomas Bata University in Zlin [CZ]"/>
    <x v="1"/>
    <n v="0"/>
    <n v="0"/>
    <n v="0"/>
    <n v="1"/>
    <x v="3"/>
    <x v="1"/>
  </r>
  <r>
    <s v="IMA Journal of Management Mathematics"/>
    <s v="Oxford Journals"/>
    <s v="151150701 - Tomas Bata University in Zlin [CZ]"/>
    <x v="2"/>
    <n v="0"/>
    <n v="0"/>
    <n v="0"/>
    <n v="1"/>
    <x v="3"/>
    <x v="1"/>
  </r>
  <r>
    <s v="IMA Journal of Management Mathematics"/>
    <s v="Oxford Journals"/>
    <s v="151150701 - Tomas Bata University in Zlin [CZ]"/>
    <x v="9"/>
    <n v="0"/>
    <n v="0"/>
    <n v="0"/>
    <n v="1"/>
    <x v="3"/>
    <x v="1"/>
  </r>
  <r>
    <s v="The Opera Quarterly"/>
    <s v="Oxford Journals"/>
    <s v="150970574 - Palacky University [CZ]"/>
    <x v="4"/>
    <n v="4"/>
    <n v="0"/>
    <n v="4"/>
    <n v="1"/>
    <x v="0"/>
    <x v="1"/>
  </r>
  <r>
    <s v="The Opera Quarterly"/>
    <s v="Oxford Journals"/>
    <s v="150970574 - Palacky University [CZ]"/>
    <x v="3"/>
    <n v="1"/>
    <n v="1"/>
    <n v="0"/>
    <n v="1"/>
    <x v="0"/>
    <x v="1"/>
  </r>
  <r>
    <s v="The Opera Quarterly"/>
    <s v="Oxford Journals"/>
    <s v="150970574 - Palacky University [CZ]"/>
    <x v="8"/>
    <n v="1"/>
    <n v="0"/>
    <n v="1"/>
    <n v="1"/>
    <x v="0"/>
    <x v="1"/>
  </r>
  <r>
    <s v="The Opera Quarterly"/>
    <s v="Oxford Journals"/>
    <s v="150970574 - Palacky University [CZ]"/>
    <x v="11"/>
    <n v="1"/>
    <n v="0"/>
    <n v="1"/>
    <n v="1"/>
    <x v="0"/>
    <x v="1"/>
  </r>
  <r>
    <s v="The Opera Quarterly"/>
    <s v="Oxford Journals"/>
    <s v="151150701 - Tomas Bata University in Zlin [CZ]"/>
    <x v="4"/>
    <n v="2"/>
    <n v="1"/>
    <n v="1"/>
    <n v="1"/>
    <x v="3"/>
    <x v="1"/>
  </r>
  <r>
    <s v="Social Work Research"/>
    <s v="Oxford Journals"/>
    <s v="100331785 - Masaryk University [CZ]"/>
    <x v="1"/>
    <n v="2"/>
    <n v="0"/>
    <n v="2"/>
    <n v="4"/>
    <x v="1"/>
    <x v="1"/>
  </r>
  <r>
    <s v="Social Work Research"/>
    <s v="Oxford Journals"/>
    <s v="100331785 - Masaryk University [CZ]"/>
    <x v="10"/>
    <n v="1"/>
    <n v="0"/>
    <n v="1"/>
    <n v="1"/>
    <x v="1"/>
    <x v="1"/>
  </r>
  <r>
    <s v="Social Work Research"/>
    <s v="Oxford Journals"/>
    <s v="100331785 - Masaryk University [CZ]"/>
    <x v="9"/>
    <n v="1"/>
    <n v="0"/>
    <n v="1"/>
    <n v="1"/>
    <x v="1"/>
    <x v="1"/>
  </r>
  <r>
    <s v="Social Work Research"/>
    <s v="Oxford Journals"/>
    <s v="100331785 - Masaryk University [CZ]"/>
    <x v="3"/>
    <n v="0"/>
    <n v="0"/>
    <n v="0"/>
    <n v="1"/>
    <x v="1"/>
    <x v="1"/>
  </r>
  <r>
    <s v="Social Work Research"/>
    <s v="Oxford Journals"/>
    <s v="150970574 - Palacky University [CZ]"/>
    <x v="7"/>
    <n v="2"/>
    <n v="0"/>
    <n v="2"/>
    <n v="1"/>
    <x v="0"/>
    <x v="1"/>
  </r>
  <r>
    <s v="Social Work Research"/>
    <s v="Oxford Journals"/>
    <s v="150970574 - Palacky University [CZ]"/>
    <x v="8"/>
    <n v="1"/>
    <n v="0"/>
    <n v="1"/>
    <n v="1"/>
    <x v="0"/>
    <x v="1"/>
  </r>
  <r>
    <s v="Social Work Research"/>
    <s v="Oxford Journals"/>
    <s v="150970574 - Palacky University [CZ]"/>
    <x v="10"/>
    <n v="0"/>
    <n v="0"/>
    <n v="0"/>
    <n v="1"/>
    <x v="0"/>
    <x v="1"/>
  </r>
  <r>
    <s v="Social Work Research"/>
    <s v="Oxford Journals"/>
    <s v="151147205 - J. E. Purkyne University [CZ]"/>
    <x v="2"/>
    <n v="1"/>
    <n v="0"/>
    <n v="1"/>
    <n v="2"/>
    <x v="2"/>
    <x v="1"/>
  </r>
  <r>
    <s v="Social Work Research"/>
    <s v="Oxford Journals"/>
    <s v="100331784 - Masaryk University - School of Social Studies [CZ]"/>
    <x v="3"/>
    <n v="1"/>
    <n v="0"/>
    <n v="1"/>
    <n v="1"/>
    <x v="4"/>
    <x v="1"/>
  </r>
  <r>
    <s v="Social Work Research"/>
    <s v="Oxford Journals"/>
    <s v="100331784 - Masaryk University - School of Social Studies [CZ]"/>
    <x v="1"/>
    <n v="0"/>
    <n v="0"/>
    <n v="0"/>
    <n v="1"/>
    <x v="4"/>
    <x v="1"/>
  </r>
  <r>
    <s v="Social Work Research"/>
    <s v="Oxford Journals"/>
    <s v="151150701 - Tomas Bata University in Zlin [CZ]"/>
    <x v="9"/>
    <n v="0"/>
    <n v="0"/>
    <n v="0"/>
    <n v="1"/>
    <x v="3"/>
    <x v="1"/>
  </r>
  <r>
    <s v="Journal of the History of Medicine and Allied Sciences"/>
    <s v="Oxford Journals"/>
    <s v="150970574 - Palacky University [CZ]"/>
    <x v="4"/>
    <n v="3"/>
    <n v="0"/>
    <n v="3"/>
    <n v="1"/>
    <x v="0"/>
    <x v="1"/>
  </r>
  <r>
    <s v="Journal of the History of Medicine and Allied Sciences"/>
    <s v="Oxford Journals"/>
    <s v="150970574 - Palacky University [CZ]"/>
    <x v="3"/>
    <n v="1"/>
    <n v="0"/>
    <n v="1"/>
    <n v="1"/>
    <x v="0"/>
    <x v="1"/>
  </r>
  <r>
    <s v="Journal of the History of Medicine and Allied Sciences"/>
    <s v="Oxford Journals"/>
    <s v="150970574 - Palacky University [CZ]"/>
    <x v="8"/>
    <n v="1"/>
    <n v="0"/>
    <n v="1"/>
    <n v="1"/>
    <x v="0"/>
    <x v="1"/>
  </r>
  <r>
    <s v="Journal of the History of Medicine and Allied Sciences"/>
    <s v="Oxford Journals"/>
    <s v="100331785 - Masaryk University [CZ]"/>
    <x v="9"/>
    <n v="3"/>
    <n v="1"/>
    <n v="2"/>
    <n v="2"/>
    <x v="1"/>
    <x v="1"/>
  </r>
  <r>
    <s v="Journal of the History of Medicine and Allied Sciences"/>
    <s v="Oxford Journals"/>
    <s v="151147205 - J. E. Purkyne University [CZ]"/>
    <x v="7"/>
    <n v="1"/>
    <n v="0"/>
    <n v="1"/>
    <n v="1"/>
    <x v="2"/>
    <x v="1"/>
  </r>
  <r>
    <s v="Journal of International Dispute Settlement"/>
    <s v="Oxford Journals"/>
    <s v="100331784 - Masaryk University - School of Social Studies [CZ]"/>
    <x v="1"/>
    <n v="3"/>
    <n v="3"/>
    <n v="0"/>
    <n v="1"/>
    <x v="4"/>
    <x v="1"/>
  </r>
  <r>
    <s v="Journal of International Dispute Settlement"/>
    <s v="Oxford Journals"/>
    <s v="100331784 - Masaryk University - School of Social Studies [CZ]"/>
    <x v="6"/>
    <n v="2"/>
    <n v="1"/>
    <n v="1"/>
    <n v="1"/>
    <x v="4"/>
    <x v="1"/>
  </r>
  <r>
    <s v="Journal of International Dispute Settlement"/>
    <s v="Oxford Journals"/>
    <s v="100331785 - Masaryk University [CZ]"/>
    <x v="3"/>
    <n v="1"/>
    <n v="0"/>
    <n v="1"/>
    <n v="1"/>
    <x v="1"/>
    <x v="1"/>
  </r>
  <r>
    <s v="Journal of International Dispute Settlement"/>
    <s v="Oxford Journals"/>
    <s v="100331785 - Masaryk University [CZ]"/>
    <x v="10"/>
    <n v="1"/>
    <n v="0"/>
    <n v="1"/>
    <n v="1"/>
    <x v="1"/>
    <x v="1"/>
  </r>
  <r>
    <s v="Journal of International Dispute Settlement"/>
    <s v="Oxford Journals"/>
    <s v="100331785 - Masaryk University [CZ]"/>
    <x v="0"/>
    <n v="1"/>
    <n v="1"/>
    <n v="0"/>
    <n v="1"/>
    <x v="1"/>
    <x v="1"/>
  </r>
  <r>
    <s v="Journal of International Dispute Settlement"/>
    <s v="Oxford Journals"/>
    <s v="150970574 - Palacky University [CZ]"/>
    <x v="6"/>
    <n v="1"/>
    <n v="0"/>
    <n v="1"/>
    <n v="1"/>
    <x v="0"/>
    <x v="1"/>
  </r>
  <r>
    <s v="Journal of International Dispute Settlement"/>
    <s v="Oxford Journals"/>
    <s v="150970574 - Palacky University [CZ]"/>
    <x v="0"/>
    <n v="0"/>
    <n v="0"/>
    <n v="0"/>
    <n v="2"/>
    <x v="0"/>
    <x v="1"/>
  </r>
  <r>
    <s v="Journal of International Dispute Settlement"/>
    <s v="Oxford Journals"/>
    <s v="151147207 - University of West Bohemia in Pilsen [CZ]"/>
    <x v="0"/>
    <n v="0"/>
    <n v="0"/>
    <n v="0"/>
    <n v="1"/>
    <x v="5"/>
    <x v="1"/>
  </r>
  <r>
    <s v="Journal of African Economies"/>
    <s v="Oxford Journals"/>
    <s v="150970574 - Palacky University [CZ]"/>
    <x v="10"/>
    <n v="2"/>
    <n v="0"/>
    <n v="2"/>
    <n v="1"/>
    <x v="0"/>
    <x v="1"/>
  </r>
  <r>
    <s v="Journal of African Economies"/>
    <s v="Oxford Journals"/>
    <s v="150970574 - Palacky University [CZ]"/>
    <x v="2"/>
    <n v="2"/>
    <n v="1"/>
    <n v="1"/>
    <n v="2"/>
    <x v="0"/>
    <x v="1"/>
  </r>
  <r>
    <s v="Journal of African Economies"/>
    <s v="Oxford Journals"/>
    <s v="150970574 - Palacky University [CZ]"/>
    <x v="8"/>
    <n v="1"/>
    <n v="0"/>
    <n v="1"/>
    <n v="1"/>
    <x v="0"/>
    <x v="1"/>
  </r>
  <r>
    <s v="Journal of African Economies"/>
    <s v="Oxford Journals"/>
    <s v="150970574 - Palacky University [CZ]"/>
    <x v="0"/>
    <n v="1"/>
    <n v="0"/>
    <n v="1"/>
    <n v="1"/>
    <x v="0"/>
    <x v="1"/>
  </r>
  <r>
    <s v="Journal of African Economies"/>
    <s v="Oxford Journals"/>
    <s v="150970574 - Palacky University [CZ]"/>
    <x v="9"/>
    <n v="1"/>
    <n v="0"/>
    <n v="1"/>
    <n v="1"/>
    <x v="0"/>
    <x v="1"/>
  </r>
  <r>
    <s v="Journal of African Economies"/>
    <s v="Oxford Journals"/>
    <s v="151150701 - Tomas Bata University in Zlin [CZ]"/>
    <x v="11"/>
    <n v="1"/>
    <n v="0"/>
    <n v="1"/>
    <n v="1"/>
    <x v="3"/>
    <x v="1"/>
  </r>
  <r>
    <s v="Journal of African Economies"/>
    <s v="Oxford Journals"/>
    <s v="151150701 - Tomas Bata University in Zlin [CZ]"/>
    <x v="0"/>
    <n v="0"/>
    <n v="0"/>
    <n v="0"/>
    <n v="1"/>
    <x v="3"/>
    <x v="1"/>
  </r>
  <r>
    <s v="Journal of African Economies"/>
    <s v="Oxford Journals"/>
    <s v="151150701 - Tomas Bata University in Zlin [CZ]"/>
    <x v="9"/>
    <n v="0"/>
    <n v="0"/>
    <n v="0"/>
    <n v="1"/>
    <x v="3"/>
    <x v="1"/>
  </r>
  <r>
    <s v="Journal of African Economies"/>
    <s v="Oxford Journals"/>
    <s v="151147207 - University of West Bohemia in Pilsen [CZ]"/>
    <x v="3"/>
    <n v="1"/>
    <n v="0"/>
    <n v="1"/>
    <n v="1"/>
    <x v="5"/>
    <x v="1"/>
  </r>
  <r>
    <s v="Journal of African Economies"/>
    <s v="Oxford Journals"/>
    <s v="151147207 - University of West Bohemia in Pilsen [CZ]"/>
    <x v="5"/>
    <n v="0"/>
    <n v="0"/>
    <n v="0"/>
    <n v="1"/>
    <x v="5"/>
    <x v="1"/>
  </r>
  <r>
    <s v="Economic Policy"/>
    <s v="Oxford Journals"/>
    <s v="100331785 - Masaryk University [CZ]"/>
    <x v="0"/>
    <n v="2"/>
    <n v="0"/>
    <n v="2"/>
    <n v="5"/>
    <x v="1"/>
    <x v="1"/>
  </r>
  <r>
    <s v="Economic Policy"/>
    <s v="Oxford Journals"/>
    <s v="100331785 - Masaryk University [CZ]"/>
    <x v="3"/>
    <n v="1"/>
    <n v="0"/>
    <n v="1"/>
    <n v="4"/>
    <x v="1"/>
    <x v="1"/>
  </r>
  <r>
    <s v="Economic Policy"/>
    <s v="Oxford Journals"/>
    <s v="100331785 - Masaryk University [CZ]"/>
    <x v="5"/>
    <n v="1"/>
    <n v="1"/>
    <n v="0"/>
    <n v="2"/>
    <x v="1"/>
    <x v="1"/>
  </r>
  <r>
    <s v="Economic Policy"/>
    <s v="Oxford Journals"/>
    <s v="100331785 - Masaryk University [CZ]"/>
    <x v="11"/>
    <n v="0"/>
    <n v="0"/>
    <n v="0"/>
    <n v="1"/>
    <x v="1"/>
    <x v="1"/>
  </r>
  <r>
    <s v="Economic Policy"/>
    <s v="Oxford Journals"/>
    <s v="100331785 - Masaryk University [CZ]"/>
    <x v="2"/>
    <n v="0"/>
    <n v="0"/>
    <n v="0"/>
    <n v="3"/>
    <x v="1"/>
    <x v="1"/>
  </r>
  <r>
    <s v="Economic Policy"/>
    <s v="Oxford Journals"/>
    <s v="151150701 - Tomas Bata University in Zlin [CZ]"/>
    <x v="1"/>
    <n v="2"/>
    <n v="0"/>
    <n v="2"/>
    <n v="4"/>
    <x v="3"/>
    <x v="1"/>
  </r>
  <r>
    <s v="Economic Policy"/>
    <s v="Oxford Journals"/>
    <s v="151150701 - Tomas Bata University in Zlin [CZ]"/>
    <x v="0"/>
    <n v="2"/>
    <n v="0"/>
    <n v="2"/>
    <n v="4"/>
    <x v="3"/>
    <x v="1"/>
  </r>
  <r>
    <s v="Economic Policy"/>
    <s v="Oxford Journals"/>
    <s v="150970574 - Palacky University [CZ]"/>
    <x v="3"/>
    <n v="1"/>
    <n v="0"/>
    <n v="1"/>
    <n v="1"/>
    <x v="0"/>
    <x v="1"/>
  </r>
  <r>
    <s v="Economic Policy"/>
    <s v="Oxford Journals"/>
    <s v="150970574 - Palacky University [CZ]"/>
    <x v="8"/>
    <n v="0"/>
    <n v="0"/>
    <n v="0"/>
    <n v="1"/>
    <x v="0"/>
    <x v="1"/>
  </r>
  <r>
    <s v="Economic Policy"/>
    <s v="Oxford Journals"/>
    <s v="151147207 - University of West Bohemia in Pilsen [CZ]"/>
    <x v="3"/>
    <n v="0"/>
    <n v="0"/>
    <n v="0"/>
    <n v="1"/>
    <x v="5"/>
    <x v="1"/>
  </r>
  <r>
    <s v="Economic Policy"/>
    <s v="Oxford Journals"/>
    <s v="151147207 - University of West Bohemia in Pilsen [CZ]"/>
    <x v="4"/>
    <n v="0"/>
    <n v="0"/>
    <n v="0"/>
    <n v="1"/>
    <x v="5"/>
    <x v="1"/>
  </r>
  <r>
    <s v="Migration Studies"/>
    <s v="Oxford Journals"/>
    <s v="151147207 - University of West Bohemia in Pilsen [CZ]"/>
    <x v="1"/>
    <n v="7"/>
    <n v="5"/>
    <n v="2"/>
    <n v="5"/>
    <x v="5"/>
    <x v="1"/>
  </r>
  <r>
    <s v="Migration Studies"/>
    <s v="Oxford Journals"/>
    <s v="151147207 - University of West Bohemia in Pilsen [CZ]"/>
    <x v="3"/>
    <n v="0"/>
    <n v="0"/>
    <n v="0"/>
    <n v="1"/>
    <x v="5"/>
    <x v="1"/>
  </r>
  <r>
    <s v="Migration Studies"/>
    <s v="Oxford Journals"/>
    <s v="151147207 - University of West Bohemia in Pilsen [CZ]"/>
    <x v="4"/>
    <n v="0"/>
    <n v="0"/>
    <n v="0"/>
    <n v="4"/>
    <x v="5"/>
    <x v="1"/>
  </r>
  <r>
    <s v="Migration Studies"/>
    <s v="Oxford Journals"/>
    <s v="151147207 - University of West Bohemia in Pilsen [CZ]"/>
    <x v="2"/>
    <n v="0"/>
    <n v="0"/>
    <n v="0"/>
    <n v="1"/>
    <x v="5"/>
    <x v="1"/>
  </r>
  <r>
    <s v="Migration Studies"/>
    <s v="Oxford Journals"/>
    <s v="150970574 - Palacky University [CZ]"/>
    <x v="4"/>
    <n v="1"/>
    <n v="0"/>
    <n v="1"/>
    <n v="1"/>
    <x v="0"/>
    <x v="1"/>
  </r>
  <r>
    <s v="Migration Studies"/>
    <s v="Oxford Journals"/>
    <s v="150970574 - Palacky University [CZ]"/>
    <x v="7"/>
    <n v="0"/>
    <n v="0"/>
    <n v="0"/>
    <n v="1"/>
    <x v="0"/>
    <x v="1"/>
  </r>
  <r>
    <s v="Migration Studies"/>
    <s v="Oxford Journals"/>
    <s v="150970574 - Palacky University [CZ]"/>
    <x v="0"/>
    <n v="0"/>
    <n v="0"/>
    <n v="0"/>
    <n v="1"/>
    <x v="0"/>
    <x v="1"/>
  </r>
  <r>
    <s v="Migration Studies"/>
    <s v="Oxford Journals"/>
    <s v="100331784 - Masaryk University - School of Social Studies [CZ]"/>
    <x v="9"/>
    <n v="0"/>
    <n v="0"/>
    <n v="0"/>
    <n v="1"/>
    <x v="4"/>
    <x v="1"/>
  </r>
  <r>
    <s v="Journal of Human Rights Practice"/>
    <s v="Oxford Journals"/>
    <s v="100331785 - Masaryk University [CZ]"/>
    <x v="5"/>
    <n v="3"/>
    <n v="2"/>
    <n v="1"/>
    <n v="1"/>
    <x v="1"/>
    <x v="1"/>
  </r>
  <r>
    <s v="Journal of Human Rights Practice"/>
    <s v="Oxford Journals"/>
    <s v="100331785 - Masaryk University [CZ]"/>
    <x v="0"/>
    <n v="2"/>
    <n v="0"/>
    <n v="2"/>
    <n v="1"/>
    <x v="1"/>
    <x v="1"/>
  </r>
  <r>
    <s v="Journal of Human Rights Practice"/>
    <s v="Oxford Journals"/>
    <s v="100331784 - Masaryk University - School of Social Studies [CZ]"/>
    <x v="5"/>
    <n v="2"/>
    <n v="1"/>
    <n v="1"/>
    <n v="1"/>
    <x v="4"/>
    <x v="1"/>
  </r>
  <r>
    <s v="Journal of Human Rights Practice"/>
    <s v="Oxford Journals"/>
    <s v="150970574 - Palacky University [CZ]"/>
    <x v="6"/>
    <n v="1"/>
    <n v="0"/>
    <n v="1"/>
    <n v="1"/>
    <x v="0"/>
    <x v="1"/>
  </r>
  <r>
    <s v="ISLE: Interdisciplinary Studies in Literature and Environment"/>
    <s v="Oxford Journals"/>
    <s v="100331785 - Masaryk University [CZ]"/>
    <x v="3"/>
    <n v="2"/>
    <n v="0"/>
    <n v="2"/>
    <n v="1"/>
    <x v="1"/>
    <x v="1"/>
  </r>
  <r>
    <s v="ISLE: Interdisciplinary Studies in Literature and Environment"/>
    <s v="Oxford Journals"/>
    <s v="100331785 - Masaryk University [CZ]"/>
    <x v="8"/>
    <n v="1"/>
    <n v="0"/>
    <n v="1"/>
    <n v="1"/>
    <x v="1"/>
    <x v="1"/>
  </r>
  <r>
    <s v="ISLE: Interdisciplinary Studies in Literature and Environment"/>
    <s v="Oxford Journals"/>
    <s v="151147205 - J. E. Purkyne University [CZ]"/>
    <x v="5"/>
    <n v="2"/>
    <n v="0"/>
    <n v="2"/>
    <n v="1"/>
    <x v="2"/>
    <x v="1"/>
  </r>
  <r>
    <s v="ISLE: Interdisciplinary Studies in Literature and Environment"/>
    <s v="Oxford Journals"/>
    <s v="150970574 - Palacky University [CZ]"/>
    <x v="10"/>
    <n v="2"/>
    <n v="0"/>
    <n v="2"/>
    <n v="1"/>
    <x v="0"/>
    <x v="1"/>
  </r>
  <r>
    <s v="ISLE: Interdisciplinary Studies in Literature and Environment"/>
    <s v="Oxford Journals"/>
    <s v="150970574 - Palacky University [CZ]"/>
    <x v="4"/>
    <n v="0"/>
    <n v="0"/>
    <n v="0"/>
    <n v="1"/>
    <x v="0"/>
    <x v="1"/>
  </r>
  <r>
    <s v="ISLE: Interdisciplinary Studies in Literature and Environment"/>
    <s v="Oxford Journals"/>
    <s v="150970574 - Palacky University [CZ]"/>
    <x v="5"/>
    <n v="0"/>
    <n v="0"/>
    <n v="0"/>
    <n v="1"/>
    <x v="0"/>
    <x v="1"/>
  </r>
  <r>
    <s v="ISLE: Interdisciplinary Studies in Literature and Environment"/>
    <s v="Oxford Journals"/>
    <s v="100331784 - Masaryk University - School of Social Studies [CZ]"/>
    <x v="0"/>
    <n v="1"/>
    <n v="0"/>
    <n v="1"/>
    <n v="1"/>
    <x v="4"/>
    <x v="1"/>
  </r>
  <r>
    <s v="Applied Economic Perspectives and Policy"/>
    <s v="Oxford Journals"/>
    <s v="150970574 - Palacky University [CZ]"/>
    <x v="2"/>
    <n v="4"/>
    <n v="0"/>
    <n v="4"/>
    <n v="1"/>
    <x v="0"/>
    <x v="1"/>
  </r>
  <r>
    <s v="Applied Economic Perspectives and Policy"/>
    <s v="Oxford Journals"/>
    <s v="151150701 - Tomas Bata University in Zlin [CZ]"/>
    <x v="4"/>
    <n v="1"/>
    <n v="0"/>
    <n v="1"/>
    <n v="1"/>
    <x v="3"/>
    <x v="1"/>
  </r>
  <r>
    <s v="Applied Economic Perspectives and Policy"/>
    <s v="Oxford Journals"/>
    <s v="151150701 - Tomas Bata University in Zlin [CZ]"/>
    <x v="8"/>
    <n v="1"/>
    <n v="0"/>
    <n v="1"/>
    <n v="1"/>
    <x v="3"/>
    <x v="1"/>
  </r>
  <r>
    <s v="Applied Economic Perspectives and Policy"/>
    <s v="Oxford Journals"/>
    <s v="151150701 - Tomas Bata University in Zlin [CZ]"/>
    <x v="2"/>
    <n v="0"/>
    <n v="0"/>
    <n v="0"/>
    <n v="2"/>
    <x v="3"/>
    <x v="1"/>
  </r>
  <r>
    <s v="Applied Economic Perspectives and Policy"/>
    <s v="Oxford Journals"/>
    <s v="100331785 - Masaryk University [CZ]"/>
    <x v="10"/>
    <n v="1"/>
    <n v="1"/>
    <n v="0"/>
    <n v="1"/>
    <x v="1"/>
    <x v="1"/>
  </r>
  <r>
    <s v="Applied Economic Perspectives and Policy"/>
    <s v="Oxford Journals"/>
    <s v="151147207 - University of West Bohemia in Pilsen [CZ]"/>
    <x v="2"/>
    <n v="1"/>
    <n v="0"/>
    <n v="1"/>
    <n v="1"/>
    <x v="5"/>
    <x v="1"/>
  </r>
  <r>
    <s v="The Monist"/>
    <s v="Oxford Journals"/>
    <s v="150970574 - Palacky University [CZ]"/>
    <x v="3"/>
    <n v="2"/>
    <n v="0"/>
    <n v="2"/>
    <n v="2"/>
    <x v="0"/>
    <x v="1"/>
  </r>
  <r>
    <s v="The Monist"/>
    <s v="Oxford Journals"/>
    <s v="150970574 - Palacky University [CZ]"/>
    <x v="5"/>
    <n v="2"/>
    <n v="0"/>
    <n v="2"/>
    <n v="2"/>
    <x v="0"/>
    <x v="1"/>
  </r>
  <r>
    <s v="The Monist"/>
    <s v="Oxford Journals"/>
    <s v="150970574 - Palacky University [CZ]"/>
    <x v="6"/>
    <n v="1"/>
    <n v="0"/>
    <n v="1"/>
    <n v="2"/>
    <x v="0"/>
    <x v="1"/>
  </r>
  <r>
    <s v="The Monist"/>
    <s v="Oxford Journals"/>
    <s v="150970574 - Palacky University [CZ]"/>
    <x v="4"/>
    <n v="0"/>
    <n v="0"/>
    <n v="0"/>
    <n v="1"/>
    <x v="0"/>
    <x v="1"/>
  </r>
  <r>
    <s v="The Monist"/>
    <s v="Oxford Journals"/>
    <s v="100331785 - Masaryk University [CZ]"/>
    <x v="1"/>
    <n v="1"/>
    <n v="0"/>
    <n v="1"/>
    <n v="1"/>
    <x v="1"/>
    <x v="1"/>
  </r>
  <r>
    <s v="The Monist"/>
    <s v="Oxford Journals"/>
    <s v="151147207 - University of West Bohemia in Pilsen [CZ]"/>
    <x v="4"/>
    <n v="1"/>
    <n v="0"/>
    <n v="1"/>
    <n v="2"/>
    <x v="5"/>
    <x v="1"/>
  </r>
  <r>
    <s v="The World Bank Research Observer"/>
    <s v="Oxford Journals"/>
    <s v="100331785 - Masaryk University [CZ]"/>
    <x v="6"/>
    <n v="3"/>
    <n v="2"/>
    <n v="1"/>
    <n v="1"/>
    <x v="1"/>
    <x v="1"/>
  </r>
  <r>
    <s v="The World Bank Research Observer"/>
    <s v="Oxford Journals"/>
    <s v="100331785 - Masaryk University [CZ]"/>
    <x v="9"/>
    <n v="2"/>
    <n v="0"/>
    <n v="2"/>
    <n v="2"/>
    <x v="1"/>
    <x v="1"/>
  </r>
  <r>
    <s v="The World Bank Research Observer"/>
    <s v="Oxford Journals"/>
    <s v="150970574 - Palacky University [CZ]"/>
    <x v="3"/>
    <n v="2"/>
    <n v="0"/>
    <n v="2"/>
    <n v="1"/>
    <x v="0"/>
    <x v="1"/>
  </r>
  <r>
    <s v="The World Bank Research Observer"/>
    <s v="Oxford Journals"/>
    <s v="151150701 - Tomas Bata University in Zlin [CZ]"/>
    <x v="0"/>
    <n v="0"/>
    <n v="0"/>
    <n v="0"/>
    <n v="1"/>
    <x v="3"/>
    <x v="1"/>
  </r>
  <r>
    <s v="The World Bank Research Observer"/>
    <s v="Oxford Journals"/>
    <s v="151147207 - University of West Bohemia in Pilsen [CZ]"/>
    <x v="9"/>
    <n v="0"/>
    <n v="0"/>
    <n v="0"/>
    <n v="1"/>
    <x v="5"/>
    <x v="1"/>
  </r>
  <r>
    <s v="The Cambridge Quarterly"/>
    <s v="Oxford Journals"/>
    <s v="150970574 - Palacky University [CZ]"/>
    <x v="11"/>
    <n v="3"/>
    <n v="0"/>
    <n v="3"/>
    <n v="2"/>
    <x v="0"/>
    <x v="1"/>
  </r>
  <r>
    <s v="The Cambridge Quarterly"/>
    <s v="Oxford Journals"/>
    <s v="150970574 - Palacky University [CZ]"/>
    <x v="10"/>
    <n v="1"/>
    <n v="0"/>
    <n v="1"/>
    <n v="1"/>
    <x v="0"/>
    <x v="1"/>
  </r>
  <r>
    <s v="The Cambridge Quarterly"/>
    <s v="Oxford Journals"/>
    <s v="150970574 - Palacky University [CZ]"/>
    <x v="0"/>
    <n v="1"/>
    <n v="0"/>
    <n v="1"/>
    <n v="1"/>
    <x v="0"/>
    <x v="1"/>
  </r>
  <r>
    <s v="The Cambridge Quarterly"/>
    <s v="Oxford Journals"/>
    <s v="150970574 - Palacky University [CZ]"/>
    <x v="2"/>
    <n v="0"/>
    <n v="0"/>
    <n v="0"/>
    <n v="1"/>
    <x v="0"/>
    <x v="1"/>
  </r>
  <r>
    <s v="The Cambridge Quarterly"/>
    <s v="Oxford Journals"/>
    <s v="100331785 - Masaryk University [CZ]"/>
    <x v="8"/>
    <n v="1"/>
    <n v="0"/>
    <n v="1"/>
    <n v="1"/>
    <x v="1"/>
    <x v="1"/>
  </r>
  <r>
    <s v="The Cambridge Quarterly"/>
    <s v="Oxford Journals"/>
    <s v="100331785 - Masaryk University [CZ]"/>
    <x v="11"/>
    <n v="1"/>
    <n v="0"/>
    <n v="1"/>
    <n v="1"/>
    <x v="1"/>
    <x v="1"/>
  </r>
  <r>
    <s v="Literature and Theology"/>
    <s v="Oxford Journals"/>
    <s v="100331785 - Masaryk University [CZ]"/>
    <x v="5"/>
    <n v="4"/>
    <n v="0"/>
    <n v="4"/>
    <n v="2"/>
    <x v="1"/>
    <x v="1"/>
  </r>
  <r>
    <s v="Literature and Theology"/>
    <s v="Oxford Journals"/>
    <s v="100331785 - Masaryk University [CZ]"/>
    <x v="3"/>
    <n v="1"/>
    <n v="0"/>
    <n v="1"/>
    <n v="1"/>
    <x v="1"/>
    <x v="1"/>
  </r>
  <r>
    <s v="Literature and Theology"/>
    <s v="Oxford Journals"/>
    <s v="150970574 - Palacky University [CZ]"/>
    <x v="4"/>
    <n v="2"/>
    <n v="0"/>
    <n v="2"/>
    <n v="1"/>
    <x v="0"/>
    <x v="1"/>
  </r>
  <r>
    <s v="Literature and Theology"/>
    <s v="Oxford Journals"/>
    <s v="151147205 - J. E. Purkyne University [CZ]"/>
    <x v="1"/>
    <n v="0"/>
    <n v="0"/>
    <n v="0"/>
    <n v="1"/>
    <x v="2"/>
    <x v="1"/>
  </r>
  <r>
    <s v="Literature and Theology"/>
    <s v="Oxford Journals"/>
    <s v="100331784 - Masaryk University - School of Social Studies [CZ]"/>
    <x v="4"/>
    <n v="0"/>
    <n v="0"/>
    <n v="0"/>
    <n v="1"/>
    <x v="4"/>
    <x v="1"/>
  </r>
  <r>
    <s v="Interacting with Computers"/>
    <s v="Oxford Journals"/>
    <s v="150970574 - Palacky University [CZ]"/>
    <x v="3"/>
    <n v="3"/>
    <n v="0"/>
    <n v="3"/>
    <n v="3"/>
    <x v="0"/>
    <x v="1"/>
  </r>
  <r>
    <s v="Interacting with Computers"/>
    <s v="Oxford Journals"/>
    <s v="150970574 - Palacky University [CZ]"/>
    <x v="10"/>
    <n v="1"/>
    <n v="0"/>
    <n v="1"/>
    <n v="1"/>
    <x v="0"/>
    <x v="1"/>
  </r>
  <r>
    <s v="Interacting with Computers"/>
    <s v="Oxford Journals"/>
    <s v="150970574 - Palacky University [CZ]"/>
    <x v="8"/>
    <n v="0"/>
    <n v="0"/>
    <n v="0"/>
    <n v="1"/>
    <x v="0"/>
    <x v="1"/>
  </r>
  <r>
    <s v="Interacting with Computers"/>
    <s v="Oxford Journals"/>
    <s v="100331785 - Masaryk University [CZ]"/>
    <x v="0"/>
    <n v="3"/>
    <n v="0"/>
    <n v="3"/>
    <n v="3"/>
    <x v="1"/>
    <x v="1"/>
  </r>
  <r>
    <s v="Interacting with Computers"/>
    <s v="Oxford Journals"/>
    <s v="100331785 - Masaryk University [CZ]"/>
    <x v="7"/>
    <n v="0"/>
    <n v="0"/>
    <n v="0"/>
    <n v="1"/>
    <x v="1"/>
    <x v="1"/>
  </r>
  <r>
    <s v="Interacting with Computers"/>
    <s v="Oxford Journals"/>
    <s v="100331785 - Masaryk University [CZ]"/>
    <x v="10"/>
    <n v="0"/>
    <n v="0"/>
    <n v="0"/>
    <n v="1"/>
    <x v="1"/>
    <x v="1"/>
  </r>
  <r>
    <s v="Interacting with Computers"/>
    <s v="Oxford Journals"/>
    <s v="100331785 - Masaryk University [CZ]"/>
    <x v="2"/>
    <n v="0"/>
    <n v="0"/>
    <n v="0"/>
    <n v="1"/>
    <x v="1"/>
    <x v="1"/>
  </r>
  <r>
    <s v="Interacting with Computers"/>
    <s v="Oxford Journals"/>
    <s v="151150701 - Tomas Bata University in Zlin [CZ]"/>
    <x v="2"/>
    <n v="0"/>
    <n v="0"/>
    <n v="0"/>
    <n v="2"/>
    <x v="3"/>
    <x v="1"/>
  </r>
  <r>
    <s v="Interacting with Computers"/>
    <s v="Oxford Journals"/>
    <s v="151150701 - Tomas Bata University in Zlin [CZ]"/>
    <x v="0"/>
    <n v="0"/>
    <n v="0"/>
    <n v="0"/>
    <n v="1"/>
    <x v="3"/>
    <x v="1"/>
  </r>
  <r>
    <s v="Interacting with Computers"/>
    <s v="Oxford Journals"/>
    <s v="151150701 - Tomas Bata University in Zlin [CZ]"/>
    <x v="9"/>
    <n v="0"/>
    <n v="0"/>
    <n v="0"/>
    <n v="1"/>
    <x v="3"/>
    <x v="1"/>
  </r>
  <r>
    <s v="Interacting with Computers"/>
    <s v="Oxford Journals"/>
    <s v="100331784 - Masaryk University - School of Social Studies [CZ]"/>
    <x v="4"/>
    <n v="0"/>
    <n v="0"/>
    <n v="0"/>
    <n v="1"/>
    <x v="4"/>
    <x v="1"/>
  </r>
  <r>
    <s v="Interacting with Computers"/>
    <s v="Oxford Journals"/>
    <s v="151147207 - University of West Bohemia in Pilsen [CZ]"/>
    <x v="3"/>
    <n v="0"/>
    <n v="0"/>
    <n v="0"/>
    <n v="1"/>
    <x v="5"/>
    <x v="1"/>
  </r>
  <r>
    <s v="Interacting with Computers"/>
    <s v="Oxford Journals"/>
    <s v="151147207 - University of West Bohemia in Pilsen [CZ]"/>
    <x v="1"/>
    <n v="0"/>
    <n v="0"/>
    <n v="0"/>
    <n v="1"/>
    <x v="5"/>
    <x v="1"/>
  </r>
  <r>
    <s v="Interacting with Computers"/>
    <s v="Oxford Journals"/>
    <s v="151147207 - University of West Bohemia in Pilsen [CZ]"/>
    <x v="10"/>
    <n v="0"/>
    <n v="0"/>
    <n v="0"/>
    <n v="1"/>
    <x v="5"/>
    <x v="1"/>
  </r>
  <r>
    <s v="Interacting with Computers"/>
    <s v="Oxford Journals"/>
    <s v="151147207 - University of West Bohemia in Pilsen [CZ]"/>
    <x v="2"/>
    <n v="0"/>
    <n v="0"/>
    <n v="0"/>
    <n v="2"/>
    <x v="5"/>
    <x v="1"/>
  </r>
  <r>
    <s v="Interacting with Computers"/>
    <s v="Oxford Journals"/>
    <s v="151147207 - University of West Bohemia in Pilsen [CZ]"/>
    <x v="9"/>
    <n v="0"/>
    <n v="0"/>
    <n v="0"/>
    <n v="1"/>
    <x v="5"/>
    <x v="1"/>
  </r>
  <r>
    <s v="Adaptation"/>
    <s v="Oxford Journals"/>
    <s v="100331785 - Masaryk University [CZ]"/>
    <x v="8"/>
    <n v="3"/>
    <n v="0"/>
    <n v="3"/>
    <n v="1"/>
    <x v="1"/>
    <x v="1"/>
  </r>
  <r>
    <s v="Adaptation"/>
    <s v="Oxford Journals"/>
    <s v="100331785 - Masaryk University [CZ]"/>
    <x v="1"/>
    <n v="1"/>
    <n v="0"/>
    <n v="1"/>
    <n v="1"/>
    <x v="1"/>
    <x v="1"/>
  </r>
  <r>
    <s v="Adaptation"/>
    <s v="Oxford Journals"/>
    <s v="150970574 - Palacky University [CZ]"/>
    <x v="5"/>
    <n v="3"/>
    <n v="0"/>
    <n v="3"/>
    <n v="1"/>
    <x v="0"/>
    <x v="1"/>
  </r>
  <r>
    <s v="Music and Letters"/>
    <s v="Oxford Journals"/>
    <s v="100331785 - Masaryk University [CZ]"/>
    <x v="11"/>
    <n v="2"/>
    <n v="2"/>
    <n v="0"/>
    <n v="2"/>
    <x v="1"/>
    <x v="1"/>
  </r>
  <r>
    <s v="Music and Letters"/>
    <s v="Oxford Journals"/>
    <s v="100331785 - Masaryk University [CZ]"/>
    <x v="5"/>
    <n v="1"/>
    <n v="1"/>
    <n v="0"/>
    <n v="1"/>
    <x v="1"/>
    <x v="1"/>
  </r>
  <r>
    <s v="Music and Letters"/>
    <s v="Oxford Journals"/>
    <s v="100331785 - Masaryk University [CZ]"/>
    <x v="1"/>
    <n v="0"/>
    <n v="0"/>
    <n v="0"/>
    <n v="1"/>
    <x v="1"/>
    <x v="1"/>
  </r>
  <r>
    <s v="Music and Letters"/>
    <s v="Oxford Journals"/>
    <s v="100331785 - Masaryk University [CZ]"/>
    <x v="2"/>
    <n v="0"/>
    <n v="0"/>
    <n v="0"/>
    <n v="1"/>
    <x v="1"/>
    <x v="1"/>
  </r>
  <r>
    <s v="Music and Letters"/>
    <s v="Oxford Journals"/>
    <s v="150970574 - Palacky University [CZ]"/>
    <x v="5"/>
    <n v="2"/>
    <n v="0"/>
    <n v="2"/>
    <n v="2"/>
    <x v="0"/>
    <x v="1"/>
  </r>
  <r>
    <s v="Music and Letters"/>
    <s v="Oxford Journals"/>
    <s v="150970574 - Palacky University [CZ]"/>
    <x v="8"/>
    <n v="1"/>
    <n v="0"/>
    <n v="1"/>
    <n v="2"/>
    <x v="0"/>
    <x v="1"/>
  </r>
  <r>
    <s v="Music and Letters"/>
    <s v="Oxford Journals"/>
    <s v="150970574 - Palacky University [CZ]"/>
    <x v="3"/>
    <n v="0"/>
    <n v="0"/>
    <n v="0"/>
    <n v="1"/>
    <x v="0"/>
    <x v="1"/>
  </r>
  <r>
    <s v="Music and Letters"/>
    <s v="Oxford Journals"/>
    <s v="150970574 - Palacky University [CZ]"/>
    <x v="1"/>
    <n v="0"/>
    <n v="0"/>
    <n v="0"/>
    <n v="1"/>
    <x v="0"/>
    <x v="1"/>
  </r>
  <r>
    <s v="Music and Letters"/>
    <s v="Oxford Journals"/>
    <s v="150970574 - Palacky University [CZ]"/>
    <x v="4"/>
    <n v="0"/>
    <n v="0"/>
    <n v="0"/>
    <n v="3"/>
    <x v="0"/>
    <x v="1"/>
  </r>
  <r>
    <s v="Music and Letters"/>
    <s v="Oxford Journals"/>
    <s v="150970574 - Palacky University [CZ]"/>
    <x v="0"/>
    <n v="0"/>
    <n v="0"/>
    <n v="0"/>
    <n v="2"/>
    <x v="0"/>
    <x v="1"/>
  </r>
  <r>
    <s v="Music and Letters"/>
    <s v="Oxford Journals"/>
    <s v="100331784 - Masaryk University - School of Social Studies [CZ]"/>
    <x v="1"/>
    <n v="0"/>
    <n v="0"/>
    <n v="0"/>
    <n v="1"/>
    <x v="4"/>
    <x v="1"/>
  </r>
  <r>
    <s v="Music Theory Spectrum"/>
    <s v="Oxford Journals"/>
    <s v="150970574 - Palacky University [CZ]"/>
    <x v="2"/>
    <n v="3"/>
    <n v="0"/>
    <n v="3"/>
    <n v="3"/>
    <x v="0"/>
    <x v="1"/>
  </r>
  <r>
    <s v="Music Theory Spectrum"/>
    <s v="Oxford Journals"/>
    <s v="150970574 - Palacky University [CZ]"/>
    <x v="4"/>
    <n v="2"/>
    <n v="0"/>
    <n v="2"/>
    <n v="2"/>
    <x v="0"/>
    <x v="1"/>
  </r>
  <r>
    <s v="Music Theory Spectrum"/>
    <s v="Oxford Journals"/>
    <s v="150970574 - Palacky University [CZ]"/>
    <x v="11"/>
    <n v="1"/>
    <n v="0"/>
    <n v="1"/>
    <n v="1"/>
    <x v="0"/>
    <x v="1"/>
  </r>
  <r>
    <s v="Journal of Semantics"/>
    <s v="Oxford Journals"/>
    <s v="150970574 - Palacky University [CZ]"/>
    <x v="10"/>
    <n v="3"/>
    <n v="1"/>
    <n v="2"/>
    <n v="2"/>
    <x v="0"/>
    <x v="1"/>
  </r>
  <r>
    <s v="Journal of Semantics"/>
    <s v="Oxford Journals"/>
    <s v="150970574 - Palacky University [CZ]"/>
    <x v="4"/>
    <n v="2"/>
    <n v="0"/>
    <n v="2"/>
    <n v="1"/>
    <x v="0"/>
    <x v="1"/>
  </r>
  <r>
    <s v="Journal of Semantics"/>
    <s v="Oxford Journals"/>
    <s v="150970574 - Palacky University [CZ]"/>
    <x v="0"/>
    <n v="0"/>
    <n v="0"/>
    <n v="0"/>
    <n v="1"/>
    <x v="0"/>
    <x v="1"/>
  </r>
  <r>
    <s v="Journal of Semantics"/>
    <s v="Oxford Journals"/>
    <s v="100331785 - Masaryk University [CZ]"/>
    <x v="5"/>
    <n v="1"/>
    <n v="0"/>
    <n v="1"/>
    <n v="1"/>
    <x v="1"/>
    <x v="1"/>
  </r>
  <r>
    <s v="Journal of Semantics"/>
    <s v="Oxford Journals"/>
    <s v="100331785 - Masaryk University [CZ]"/>
    <x v="8"/>
    <n v="0"/>
    <n v="0"/>
    <n v="0"/>
    <n v="1"/>
    <x v="1"/>
    <x v="1"/>
  </r>
  <r>
    <s v="Journal of Professions and Organization"/>
    <s v="Oxford Journals"/>
    <s v="151147207 - University of West Bohemia in Pilsen [CZ]"/>
    <x v="4"/>
    <n v="6"/>
    <n v="0"/>
    <n v="6"/>
    <n v="1"/>
    <x v="5"/>
    <x v="1"/>
  </r>
  <r>
    <s v="Journal of Professions and Organization"/>
    <s v="Oxford Journals"/>
    <s v="150970574 - Palacky University [CZ]"/>
    <x v="4"/>
    <n v="0"/>
    <n v="0"/>
    <n v="0"/>
    <n v="1"/>
    <x v="0"/>
    <x v="1"/>
  </r>
  <r>
    <s v="Journal of Professions and Organization"/>
    <s v="Oxford Journals"/>
    <s v="150970574 - Palacky University [CZ]"/>
    <x v="0"/>
    <n v="0"/>
    <n v="0"/>
    <n v="0"/>
    <n v="1"/>
    <x v="0"/>
    <x v="1"/>
  </r>
  <r>
    <s v="Journal of European Competition Law &amp; Practice"/>
    <s v="Oxford Journals"/>
    <s v="100331785 - Masaryk University [CZ]"/>
    <x v="11"/>
    <n v="3"/>
    <n v="0"/>
    <n v="3"/>
    <n v="2"/>
    <x v="1"/>
    <x v="1"/>
  </r>
  <r>
    <s v="Journal of European Competition Law &amp; Practice"/>
    <s v="Oxford Journals"/>
    <s v="100331785 - Masaryk University [CZ]"/>
    <x v="4"/>
    <n v="1"/>
    <n v="0"/>
    <n v="1"/>
    <n v="1"/>
    <x v="1"/>
    <x v="1"/>
  </r>
  <r>
    <s v="Journal of European Competition Law &amp; Practice"/>
    <s v="Oxford Journals"/>
    <s v="151147205 - J. E. Purkyne University [CZ]"/>
    <x v="9"/>
    <n v="1"/>
    <n v="0"/>
    <n v="1"/>
    <n v="1"/>
    <x v="2"/>
    <x v="1"/>
  </r>
  <r>
    <s v="Journal of European Competition Law &amp; Practice"/>
    <s v="Oxford Journals"/>
    <s v="151147205 - J. E. Purkyne University [CZ]"/>
    <x v="4"/>
    <n v="0"/>
    <n v="0"/>
    <n v="0"/>
    <n v="1"/>
    <x v="2"/>
    <x v="1"/>
  </r>
  <r>
    <s v="Journal of European Competition Law &amp; Practice"/>
    <s v="Oxford Journals"/>
    <s v="151147205 - J. E. Purkyne University [CZ]"/>
    <x v="8"/>
    <n v="0"/>
    <n v="0"/>
    <n v="0"/>
    <n v="1"/>
    <x v="2"/>
    <x v="1"/>
  </r>
  <r>
    <s v="Journal of European Competition Law &amp; Practice"/>
    <s v="Oxford Journals"/>
    <s v="151147205 - J. E. Purkyne University [CZ]"/>
    <x v="0"/>
    <n v="0"/>
    <n v="0"/>
    <n v="0"/>
    <n v="1"/>
    <x v="2"/>
    <x v="1"/>
  </r>
  <r>
    <s v="Journal of European Competition Law &amp; Practice"/>
    <s v="Oxford Journals"/>
    <s v="150970574 - Palacky University [CZ]"/>
    <x v="6"/>
    <n v="1"/>
    <n v="0"/>
    <n v="1"/>
    <n v="1"/>
    <x v="0"/>
    <x v="1"/>
  </r>
  <r>
    <s v="French Studies Bulletin"/>
    <s v="Oxford Journals"/>
    <s v="150970574 - Palacky University [CZ]"/>
    <x v="4"/>
    <n v="3"/>
    <n v="3"/>
    <n v="0"/>
    <n v="3"/>
    <x v="0"/>
    <x v="1"/>
  </r>
  <r>
    <s v="French Studies Bulletin"/>
    <s v="Oxford Journals"/>
    <s v="150970574 - Palacky University [CZ]"/>
    <x v="10"/>
    <n v="3"/>
    <n v="0"/>
    <n v="3"/>
    <n v="1"/>
    <x v="0"/>
    <x v="1"/>
  </r>
  <r>
    <s v="Classical Receptions Journal"/>
    <s v="Oxford Journals"/>
    <s v="150970574 - Palacky University [CZ]"/>
    <x v="11"/>
    <n v="1"/>
    <n v="0"/>
    <n v="1"/>
    <n v="1"/>
    <x v="0"/>
    <x v="1"/>
  </r>
  <r>
    <s v="Classical Receptions Journal"/>
    <s v="Oxford Journals"/>
    <s v="150970574 - Palacky University [CZ]"/>
    <x v="5"/>
    <n v="1"/>
    <n v="0"/>
    <n v="1"/>
    <n v="1"/>
    <x v="0"/>
    <x v="1"/>
  </r>
  <r>
    <s v="Classical Receptions Journal"/>
    <s v="Oxford Journals"/>
    <s v="151147207 - University of West Bohemia in Pilsen [CZ]"/>
    <x v="8"/>
    <n v="2"/>
    <n v="0"/>
    <n v="2"/>
    <n v="1"/>
    <x v="5"/>
    <x v="1"/>
  </r>
  <r>
    <s v="Classical Receptions Journal"/>
    <s v="Oxford Journals"/>
    <s v="151147205 - J. E. Purkyne University [CZ]"/>
    <x v="3"/>
    <n v="1"/>
    <n v="0"/>
    <n v="1"/>
    <n v="1"/>
    <x v="2"/>
    <x v="1"/>
  </r>
  <r>
    <s v="Classical Receptions Journal"/>
    <s v="Oxford Journals"/>
    <s v="100331785 - Masaryk University [CZ]"/>
    <x v="5"/>
    <n v="1"/>
    <n v="1"/>
    <n v="0"/>
    <n v="1"/>
    <x v="1"/>
    <x v="1"/>
  </r>
  <r>
    <s v="Modern Judaism - A Journal of Jewish Ideas and Experience"/>
    <s v="Oxford Journals"/>
    <s v="150970574 - Palacky University [CZ]"/>
    <x v="4"/>
    <n v="3"/>
    <n v="0"/>
    <n v="3"/>
    <n v="1"/>
    <x v="0"/>
    <x v="1"/>
  </r>
  <r>
    <s v="Modern Judaism - A Journal of Jewish Ideas and Experience"/>
    <s v="Oxford Journals"/>
    <s v="150970574 - Palacky University [CZ]"/>
    <x v="2"/>
    <n v="2"/>
    <n v="1"/>
    <n v="1"/>
    <n v="1"/>
    <x v="0"/>
    <x v="1"/>
  </r>
  <r>
    <s v="Modern Judaism - A Journal of Jewish Ideas and Experience"/>
    <s v="Oxford Journals"/>
    <s v="150970574 - Palacky University [CZ]"/>
    <x v="0"/>
    <n v="0"/>
    <n v="0"/>
    <n v="0"/>
    <n v="2"/>
    <x v="0"/>
    <x v="1"/>
  </r>
  <r>
    <s v="MELUS"/>
    <s v="Oxford Journals"/>
    <s v="150970574 - Palacky University [CZ]"/>
    <x v="4"/>
    <n v="2"/>
    <n v="0"/>
    <n v="2"/>
    <n v="1"/>
    <x v="0"/>
    <x v="1"/>
  </r>
  <r>
    <s v="MELUS"/>
    <s v="Oxford Journals"/>
    <s v="150970574 - Palacky University [CZ]"/>
    <x v="1"/>
    <n v="1"/>
    <n v="0"/>
    <n v="1"/>
    <n v="1"/>
    <x v="0"/>
    <x v="1"/>
  </r>
  <r>
    <s v="MELUS"/>
    <s v="Oxford Journals"/>
    <s v="150970574 - Palacky University [CZ]"/>
    <x v="0"/>
    <n v="1"/>
    <n v="0"/>
    <n v="1"/>
    <n v="1"/>
    <x v="0"/>
    <x v="1"/>
  </r>
  <r>
    <s v="MELUS"/>
    <s v="Oxford Journals"/>
    <s v="100331785 - Masaryk University [CZ]"/>
    <x v="4"/>
    <n v="1"/>
    <n v="0"/>
    <n v="1"/>
    <n v="1"/>
    <x v="1"/>
    <x v="1"/>
  </r>
  <r>
    <s v="MELUS"/>
    <s v="Oxford Journals"/>
    <s v="100331784 - Masaryk University - School of Social Studies [CZ]"/>
    <x v="8"/>
    <n v="0"/>
    <n v="0"/>
    <n v="0"/>
    <n v="1"/>
    <x v="4"/>
    <x v="1"/>
  </r>
  <r>
    <s v="MELUS"/>
    <s v="Oxford Journals"/>
    <s v="100331784 - Masaryk University - School of Social Studies [CZ]"/>
    <x v="11"/>
    <n v="0"/>
    <n v="0"/>
    <n v="0"/>
    <n v="1"/>
    <x v="4"/>
    <x v="1"/>
  </r>
  <r>
    <s v="Journal of the History of Collections"/>
    <s v="Oxford Journals"/>
    <s v="150970574 - Palacky University [CZ]"/>
    <x v="4"/>
    <n v="2"/>
    <n v="0"/>
    <n v="2"/>
    <n v="1"/>
    <x v="0"/>
    <x v="1"/>
  </r>
  <r>
    <s v="Journal of the History of Collections"/>
    <s v="Oxford Journals"/>
    <s v="150970574 - Palacky University [CZ]"/>
    <x v="9"/>
    <n v="1"/>
    <n v="0"/>
    <n v="1"/>
    <n v="1"/>
    <x v="0"/>
    <x v="1"/>
  </r>
  <r>
    <s v="Journal of the History of Collections"/>
    <s v="Oxford Journals"/>
    <s v="150970574 - Palacky University [CZ]"/>
    <x v="11"/>
    <n v="0"/>
    <n v="0"/>
    <n v="0"/>
    <n v="1"/>
    <x v="0"/>
    <x v="1"/>
  </r>
  <r>
    <s v="Journal of the History of Collections"/>
    <s v="Oxford Journals"/>
    <s v="100331785 - Masaryk University [CZ]"/>
    <x v="3"/>
    <n v="1"/>
    <n v="0"/>
    <n v="1"/>
    <n v="1"/>
    <x v="1"/>
    <x v="1"/>
  </r>
  <r>
    <s v="Journal of the History of Collections"/>
    <s v="Oxford Journals"/>
    <s v="100331785 - Masaryk University [CZ]"/>
    <x v="8"/>
    <n v="0"/>
    <n v="0"/>
    <n v="0"/>
    <n v="1"/>
    <x v="1"/>
    <x v="1"/>
  </r>
  <r>
    <s v="Journal of the History of Collections"/>
    <s v="Oxford Journals"/>
    <s v="151147207 - University of West Bohemia in Pilsen [CZ]"/>
    <x v="8"/>
    <n v="1"/>
    <n v="1"/>
    <n v="0"/>
    <n v="1"/>
    <x v="5"/>
    <x v="1"/>
  </r>
  <r>
    <s v="Journal of the History of Collections"/>
    <s v="Oxford Journals"/>
    <s v="151147207 - University of West Bohemia in Pilsen [CZ]"/>
    <x v="2"/>
    <n v="0"/>
    <n v="0"/>
    <n v="0"/>
    <n v="1"/>
    <x v="5"/>
    <x v="1"/>
  </r>
  <r>
    <s v="Essays in Criticism"/>
    <s v="Oxford Journals"/>
    <s v="151147205 - J. E. Purkyne University [CZ]"/>
    <x v="5"/>
    <n v="2"/>
    <n v="0"/>
    <n v="2"/>
    <n v="1"/>
    <x v="2"/>
    <x v="1"/>
  </r>
  <r>
    <s v="Essays in Criticism"/>
    <s v="Oxford Journals"/>
    <s v="150970574 - Palacky University [CZ]"/>
    <x v="8"/>
    <n v="2"/>
    <n v="0"/>
    <n v="2"/>
    <n v="1"/>
    <x v="0"/>
    <x v="1"/>
  </r>
  <r>
    <s v="Essays in Criticism"/>
    <s v="Oxford Journals"/>
    <s v="100331785 - Masaryk University [CZ]"/>
    <x v="0"/>
    <n v="1"/>
    <n v="1"/>
    <n v="0"/>
    <n v="2"/>
    <x v="1"/>
    <x v="1"/>
  </r>
  <r>
    <s v="Essays in Criticism"/>
    <s v="Oxford Journals"/>
    <s v="100331784 - Masaryk University - School of Social Studies [CZ]"/>
    <x v="3"/>
    <n v="0"/>
    <n v="0"/>
    <n v="0"/>
    <n v="1"/>
    <x v="4"/>
    <x v="1"/>
  </r>
  <r>
    <s v="The Year's Work in English Studies"/>
    <s v="Oxford Journals"/>
    <s v="100331785 - Masaryk University [CZ]"/>
    <x v="5"/>
    <n v="2"/>
    <n v="2"/>
    <n v="0"/>
    <n v="1"/>
    <x v="1"/>
    <x v="1"/>
  </r>
  <r>
    <s v="The Year's Work in English Studies"/>
    <s v="Oxford Journals"/>
    <s v="100331785 - Masaryk University [CZ]"/>
    <x v="10"/>
    <n v="1"/>
    <n v="1"/>
    <n v="0"/>
    <n v="1"/>
    <x v="1"/>
    <x v="1"/>
  </r>
  <r>
    <s v="The Year's Work in English Studies"/>
    <s v="Oxford Journals"/>
    <s v="150970574 - Palacky University [CZ]"/>
    <x v="9"/>
    <n v="1"/>
    <n v="0"/>
    <n v="1"/>
    <n v="1"/>
    <x v="0"/>
    <x v="1"/>
  </r>
  <r>
    <s v="The Oral History Review"/>
    <s v="Oxford Journals"/>
    <s v="150970574 - Palacky University [CZ]"/>
    <x v="4"/>
    <n v="3"/>
    <n v="0"/>
    <n v="3"/>
    <n v="1"/>
    <x v="0"/>
    <x v="1"/>
  </r>
  <r>
    <s v="The Oral History Review"/>
    <s v="Oxford Journals"/>
    <s v="150970574 - Palacky University [CZ]"/>
    <x v="8"/>
    <n v="0"/>
    <n v="0"/>
    <n v="0"/>
    <n v="1"/>
    <x v="0"/>
    <x v="1"/>
  </r>
  <r>
    <s v="The Oral History Review"/>
    <s v="Oxford Journals"/>
    <s v="100331784 - Masaryk University - School of Social Studies [CZ]"/>
    <x v="8"/>
    <n v="1"/>
    <n v="0"/>
    <n v="1"/>
    <n v="1"/>
    <x v="4"/>
    <x v="1"/>
  </r>
  <r>
    <s v="The Oral History Review"/>
    <s v="Oxford Journals"/>
    <s v="100331784 - Masaryk University - School of Social Studies [CZ]"/>
    <x v="7"/>
    <n v="0"/>
    <n v="0"/>
    <n v="0"/>
    <n v="1"/>
    <x v="4"/>
    <x v="1"/>
  </r>
  <r>
    <s v="The Musical Quarterly"/>
    <s v="Oxford Journals"/>
    <s v="150970574 - Palacky University [CZ]"/>
    <x v="1"/>
    <n v="2"/>
    <n v="0"/>
    <n v="2"/>
    <n v="2"/>
    <x v="0"/>
    <x v="1"/>
  </r>
  <r>
    <s v="The Musical Quarterly"/>
    <s v="Oxford Journals"/>
    <s v="150970574 - Palacky University [CZ]"/>
    <x v="4"/>
    <n v="2"/>
    <n v="0"/>
    <n v="2"/>
    <n v="2"/>
    <x v="0"/>
    <x v="1"/>
  </r>
  <r>
    <s v="The Musical Quarterly"/>
    <s v="Oxford Journals"/>
    <s v="150970574 - Palacky University [CZ]"/>
    <x v="11"/>
    <n v="0"/>
    <n v="0"/>
    <n v="0"/>
    <n v="1"/>
    <x v="0"/>
    <x v="1"/>
  </r>
  <r>
    <s v="The Musical Quarterly"/>
    <s v="Oxford Journals"/>
    <s v="150970574 - Palacky University [CZ]"/>
    <x v="2"/>
    <n v="0"/>
    <n v="0"/>
    <n v="0"/>
    <n v="1"/>
    <x v="0"/>
    <x v="1"/>
  </r>
  <r>
    <s v="The Musical Quarterly"/>
    <s v="Oxford Journals"/>
    <s v="100331785 - Masaryk University [CZ]"/>
    <x v="2"/>
    <n v="0"/>
    <n v="0"/>
    <n v="0"/>
    <n v="1"/>
    <x v="1"/>
    <x v="1"/>
  </r>
  <r>
    <s v="Literary Imagination"/>
    <s v="Oxford Journals"/>
    <s v="150970574 - Palacky University [CZ]"/>
    <x v="4"/>
    <n v="2"/>
    <n v="0"/>
    <n v="2"/>
    <n v="1"/>
    <x v="0"/>
    <x v="1"/>
  </r>
  <r>
    <s v="Literary Imagination"/>
    <s v="Oxford Journals"/>
    <s v="150970574 - Palacky University [CZ]"/>
    <x v="3"/>
    <n v="0"/>
    <n v="0"/>
    <n v="0"/>
    <n v="1"/>
    <x v="0"/>
    <x v="1"/>
  </r>
  <r>
    <s v="Literary Imagination"/>
    <s v="Oxford Journals"/>
    <s v="100331785 - Masaryk University [CZ]"/>
    <x v="9"/>
    <n v="1"/>
    <n v="0"/>
    <n v="1"/>
    <n v="3"/>
    <x v="1"/>
    <x v="1"/>
  </r>
  <r>
    <s v="Literary Imagination"/>
    <s v="Oxford Journals"/>
    <s v="151150701 - Tomas Bata University in Zlin [CZ]"/>
    <x v="2"/>
    <n v="1"/>
    <n v="1"/>
    <n v="0"/>
    <n v="2"/>
    <x v="3"/>
    <x v="1"/>
  </r>
  <r>
    <s v="Journal of Semitic Studies"/>
    <s v="Oxford Journals"/>
    <s v="150970574 - Palacky University [CZ]"/>
    <x v="4"/>
    <n v="2"/>
    <n v="0"/>
    <n v="2"/>
    <n v="1"/>
    <x v="0"/>
    <x v="1"/>
  </r>
  <r>
    <s v="Journal of Semitic Studies"/>
    <s v="Oxford Journals"/>
    <s v="150970574 - Palacky University [CZ]"/>
    <x v="1"/>
    <n v="0"/>
    <n v="0"/>
    <n v="0"/>
    <n v="1"/>
    <x v="0"/>
    <x v="1"/>
  </r>
  <r>
    <s v="Journal of Semitic Studies"/>
    <s v="Oxford Journals"/>
    <s v="151147205 - J. E. Purkyne University [CZ]"/>
    <x v="4"/>
    <n v="1"/>
    <n v="0"/>
    <n v="1"/>
    <n v="1"/>
    <x v="2"/>
    <x v="1"/>
  </r>
  <r>
    <s v="Journal of Semitic Studies"/>
    <s v="Oxford Journals"/>
    <s v="151150701 - Tomas Bata University in Zlin [CZ]"/>
    <x v="1"/>
    <n v="1"/>
    <n v="0"/>
    <n v="1"/>
    <n v="1"/>
    <x v="3"/>
    <x v="1"/>
  </r>
  <r>
    <s v="Journal of Semitic Studies"/>
    <s v="Oxford Journals"/>
    <s v="100331785 - Masaryk University [CZ]"/>
    <x v="3"/>
    <n v="0"/>
    <n v="0"/>
    <n v="0"/>
    <n v="2"/>
    <x v="1"/>
    <x v="1"/>
  </r>
  <r>
    <s v="Journal of Semitic Studies"/>
    <s v="Oxford Journals"/>
    <s v="100331785 - Masaryk University [CZ]"/>
    <x v="1"/>
    <n v="0"/>
    <n v="0"/>
    <n v="0"/>
    <n v="6"/>
    <x v="1"/>
    <x v="1"/>
  </r>
  <r>
    <s v="Journal of Semitic Studies"/>
    <s v="Oxford Journals"/>
    <s v="100331785 - Masaryk University [CZ]"/>
    <x v="0"/>
    <n v="0"/>
    <n v="0"/>
    <n v="0"/>
    <n v="1"/>
    <x v="1"/>
    <x v="1"/>
  </r>
  <r>
    <s v="ICSID Review - Foreign Investment Law Journal"/>
    <s v="Oxford Journals"/>
    <s v="100331785 - Masaryk University [CZ]"/>
    <x v="0"/>
    <n v="2"/>
    <n v="0"/>
    <n v="2"/>
    <n v="2"/>
    <x v="1"/>
    <x v="1"/>
  </r>
  <r>
    <s v="ICSID Review - Foreign Investment Law Journal"/>
    <s v="Oxford Journals"/>
    <s v="150970574 - Palacky University [CZ]"/>
    <x v="10"/>
    <n v="2"/>
    <n v="0"/>
    <n v="2"/>
    <n v="1"/>
    <x v="0"/>
    <x v="1"/>
  </r>
  <r>
    <s v="Christian bioethics: Non-Ecumenical Studies in Medical Morality"/>
    <s v="Oxford Journals"/>
    <s v="150970574 - Palacky University [CZ]"/>
    <x v="11"/>
    <n v="2"/>
    <n v="0"/>
    <n v="2"/>
    <n v="1"/>
    <x v="0"/>
    <x v="1"/>
  </r>
  <r>
    <s v="Christian bioethics: Non-Ecumenical Studies in Medical Morality"/>
    <s v="Oxford Journals"/>
    <s v="150970574 - Palacky University [CZ]"/>
    <x v="7"/>
    <n v="1"/>
    <n v="0"/>
    <n v="1"/>
    <n v="3"/>
    <x v="0"/>
    <x v="1"/>
  </r>
  <r>
    <s v="Christian bioethics: Non-Ecumenical Studies in Medical Morality"/>
    <s v="Oxford Journals"/>
    <s v="150970574 - Palacky University [CZ]"/>
    <x v="6"/>
    <n v="1"/>
    <n v="0"/>
    <n v="1"/>
    <n v="1"/>
    <x v="0"/>
    <x v="1"/>
  </r>
  <r>
    <s v="Children &amp; Schools"/>
    <s v="Oxford Journals"/>
    <s v="150970574 - Palacky University [CZ]"/>
    <x v="11"/>
    <n v="3"/>
    <n v="0"/>
    <n v="3"/>
    <n v="1"/>
    <x v="0"/>
    <x v="1"/>
  </r>
  <r>
    <s v="Children &amp; Schools"/>
    <s v="Oxford Journals"/>
    <s v="150970574 - Palacky University [CZ]"/>
    <x v="1"/>
    <n v="0"/>
    <n v="0"/>
    <n v="0"/>
    <n v="1"/>
    <x v="0"/>
    <x v="1"/>
  </r>
  <r>
    <s v="Children &amp; Schools"/>
    <s v="Oxford Journals"/>
    <s v="150970574 - Palacky University [CZ]"/>
    <x v="10"/>
    <n v="0"/>
    <n v="0"/>
    <n v="0"/>
    <n v="1"/>
    <x v="0"/>
    <x v="1"/>
  </r>
  <r>
    <s v="Children &amp; Schools"/>
    <s v="Oxford Journals"/>
    <s v="100331785 - Masaryk University [CZ]"/>
    <x v="1"/>
    <n v="1"/>
    <n v="1"/>
    <n v="0"/>
    <n v="1"/>
    <x v="1"/>
    <x v="1"/>
  </r>
  <r>
    <s v="Children &amp; Schools"/>
    <s v="Oxford Journals"/>
    <s v="100331785 - Masaryk University [CZ]"/>
    <x v="10"/>
    <n v="0"/>
    <n v="0"/>
    <n v="0"/>
    <n v="1"/>
    <x v="1"/>
    <x v="1"/>
  </r>
  <r>
    <s v="The Library"/>
    <s v="Oxford Journals"/>
    <s v="150970574 - Palacky University [CZ]"/>
    <x v="4"/>
    <n v="2"/>
    <n v="0"/>
    <n v="2"/>
    <n v="1"/>
    <x v="0"/>
    <x v="1"/>
  </r>
  <r>
    <s v="The Library"/>
    <s v="Oxford Journals"/>
    <s v="150970574 - Palacky University [CZ]"/>
    <x v="9"/>
    <n v="1"/>
    <n v="0"/>
    <n v="1"/>
    <n v="1"/>
    <x v="0"/>
    <x v="1"/>
  </r>
  <r>
    <s v="The Library"/>
    <s v="Oxford Journals"/>
    <s v="100331785 - Masaryk University [CZ]"/>
    <x v="3"/>
    <n v="0"/>
    <n v="0"/>
    <n v="0"/>
    <n v="1"/>
    <x v="1"/>
    <x v="1"/>
  </r>
  <r>
    <s v="The Library"/>
    <s v="Oxford Journals"/>
    <s v="151150701 - Tomas Bata University in Zlin [CZ]"/>
    <x v="9"/>
    <n v="0"/>
    <n v="0"/>
    <n v="0"/>
    <n v="1"/>
    <x v="3"/>
    <x v="1"/>
  </r>
  <r>
    <s v="The Leo Baeck Institute Year Book"/>
    <s v="Oxford Journals"/>
    <s v="150970574 - Palacky University [CZ]"/>
    <x v="4"/>
    <n v="2"/>
    <n v="0"/>
    <n v="2"/>
    <n v="1"/>
    <x v="0"/>
    <x v="1"/>
  </r>
  <r>
    <s v="The Leo Baeck Institute Year Book"/>
    <s v="Oxford Journals"/>
    <s v="150970574 - Palacky University [CZ]"/>
    <x v="7"/>
    <n v="0"/>
    <n v="0"/>
    <n v="0"/>
    <n v="1"/>
    <x v="0"/>
    <x v="1"/>
  </r>
  <r>
    <s v="The Leo Baeck Institute Year Book"/>
    <s v="Oxford Journals"/>
    <s v="150970574 - Palacky University [CZ]"/>
    <x v="6"/>
    <n v="0"/>
    <n v="0"/>
    <n v="0"/>
    <n v="1"/>
    <x v="0"/>
    <x v="1"/>
  </r>
  <r>
    <s v="The Leo Baeck Institute Year Book"/>
    <s v="Oxford Journals"/>
    <s v="150970574 - Palacky University [CZ]"/>
    <x v="0"/>
    <n v="0"/>
    <n v="0"/>
    <n v="0"/>
    <n v="1"/>
    <x v="0"/>
    <x v="1"/>
  </r>
  <r>
    <s v="The Leo Baeck Institute Year Book"/>
    <s v="Oxford Journals"/>
    <s v="100331785 - Masaryk University [CZ]"/>
    <x v="0"/>
    <n v="1"/>
    <n v="0"/>
    <n v="1"/>
    <n v="1"/>
    <x v="1"/>
    <x v="1"/>
  </r>
  <r>
    <s v="The Leo Baeck Institute Year Book"/>
    <s v="Oxford Journals"/>
    <s v="100331785 - Masaryk University [CZ]"/>
    <x v="2"/>
    <n v="0"/>
    <n v="0"/>
    <n v="0"/>
    <n v="1"/>
    <x v="1"/>
    <x v="1"/>
  </r>
  <r>
    <s v="Review of Environmental Economics and Policy"/>
    <s v="Oxford Journals"/>
    <s v="150970574 - Palacky University [CZ]"/>
    <x v="4"/>
    <n v="1"/>
    <n v="0"/>
    <n v="1"/>
    <n v="1"/>
    <x v="0"/>
    <x v="1"/>
  </r>
  <r>
    <s v="Review of Environmental Economics and Policy"/>
    <s v="Oxford Journals"/>
    <s v="150970574 - Palacky University [CZ]"/>
    <x v="5"/>
    <n v="1"/>
    <n v="0"/>
    <n v="1"/>
    <n v="1"/>
    <x v="0"/>
    <x v="1"/>
  </r>
  <r>
    <s v="Review of Environmental Economics and Policy"/>
    <s v="Oxford Journals"/>
    <s v="150970574 - Palacky University [CZ]"/>
    <x v="3"/>
    <n v="0"/>
    <n v="0"/>
    <n v="0"/>
    <n v="1"/>
    <x v="0"/>
    <x v="1"/>
  </r>
  <r>
    <s v="Review of Environmental Economics and Policy"/>
    <s v="Oxford Journals"/>
    <s v="100331785 - Masaryk University [CZ]"/>
    <x v="2"/>
    <n v="1"/>
    <n v="0"/>
    <n v="1"/>
    <n v="1"/>
    <x v="1"/>
    <x v="1"/>
  </r>
  <r>
    <s v="Journal of Survey Statistics and Methodology"/>
    <s v="Oxford Journals"/>
    <s v="150970574 - Palacky University [CZ]"/>
    <x v="4"/>
    <n v="2"/>
    <n v="0"/>
    <n v="2"/>
    <n v="1"/>
    <x v="0"/>
    <x v="1"/>
  </r>
  <r>
    <s v="Journal of Survey Statistics and Methodology"/>
    <s v="Oxford Journals"/>
    <s v="100331784 - Masaryk University - School of Social Studies [CZ]"/>
    <x v="6"/>
    <n v="1"/>
    <n v="0"/>
    <n v="1"/>
    <n v="1"/>
    <x v="4"/>
    <x v="1"/>
  </r>
  <r>
    <s v="The Year's Work in Critical and Cultural Theory"/>
    <s v="Oxford Journals"/>
    <s v="100331784 - Masaryk University - School of Social Studies [CZ]"/>
    <x v="7"/>
    <n v="2"/>
    <n v="0"/>
    <n v="2"/>
    <n v="1"/>
    <x v="4"/>
    <x v="1"/>
  </r>
  <r>
    <s v="The Year's Work in Critical and Cultural Theory"/>
    <s v="Oxford Journals"/>
    <s v="100331784 - Masaryk University - School of Social Studies [CZ]"/>
    <x v="3"/>
    <n v="0"/>
    <n v="0"/>
    <n v="0"/>
    <n v="1"/>
    <x v="4"/>
    <x v="1"/>
  </r>
  <r>
    <s v="The Journal of Hindu Studies"/>
    <s v="Oxford Journals"/>
    <s v="150970574 - Palacky University [CZ]"/>
    <x v="6"/>
    <n v="2"/>
    <n v="0"/>
    <n v="2"/>
    <n v="1"/>
    <x v="0"/>
    <x v="1"/>
  </r>
  <r>
    <s v="Journal of Financial Econometrics"/>
    <s v="Oxford Journals"/>
    <s v="150970574 - Palacky University [CZ]"/>
    <x v="6"/>
    <n v="2"/>
    <n v="0"/>
    <n v="2"/>
    <n v="1"/>
    <x v="0"/>
    <x v="1"/>
  </r>
  <r>
    <s v="Journal of Financial Econometrics"/>
    <s v="Oxford Journals"/>
    <s v="151147205 - J. E. Purkyne University [CZ]"/>
    <x v="3"/>
    <n v="0"/>
    <n v="0"/>
    <n v="0"/>
    <n v="1"/>
    <x v="2"/>
    <x v="1"/>
  </r>
  <r>
    <s v="Journal of Financial Econometrics"/>
    <s v="Oxford Journals"/>
    <s v="151147207 - University of West Bohemia in Pilsen [CZ]"/>
    <x v="5"/>
    <n v="0"/>
    <n v="0"/>
    <n v="0"/>
    <n v="2"/>
    <x v="5"/>
    <x v="1"/>
  </r>
  <r>
    <s v="Contributions to Political Economy"/>
    <s v="Oxford Journals"/>
    <s v="150970574 - Palacky University [CZ]"/>
    <x v="8"/>
    <n v="2"/>
    <n v="0"/>
    <n v="2"/>
    <n v="1"/>
    <x v="0"/>
    <x v="1"/>
  </r>
  <r>
    <s v="Contributions to Political Economy"/>
    <s v="Oxford Journals"/>
    <s v="151147207 - University of West Bohemia in Pilsen [CZ]"/>
    <x v="0"/>
    <n v="0"/>
    <n v="0"/>
    <n v="0"/>
    <n v="3"/>
    <x v="5"/>
    <x v="1"/>
  </r>
  <r>
    <s v="Capital Markets Law Journal"/>
    <s v="Oxford Journals"/>
    <s v="150970574 - Palacky University [CZ]"/>
    <x v="11"/>
    <n v="2"/>
    <n v="0"/>
    <n v="2"/>
    <n v="1"/>
    <x v="0"/>
    <x v="1"/>
  </r>
  <r>
    <s v="Capital Markets Law Journal"/>
    <s v="Oxford Journals"/>
    <s v="151147207 - University of West Bohemia in Pilsen [CZ]"/>
    <x v="0"/>
    <n v="0"/>
    <n v="0"/>
    <n v="0"/>
    <n v="1"/>
    <x v="5"/>
    <x v="1"/>
  </r>
  <r>
    <s v="Digital Scholarship in the Humanities"/>
    <s v="Oxford Journals"/>
    <s v="150970574 - Palacky University [CZ]"/>
    <x v="4"/>
    <n v="1"/>
    <n v="1"/>
    <n v="0"/>
    <n v="1"/>
    <x v="0"/>
    <x v="1"/>
  </r>
  <r>
    <s v="Digital Scholarship in the Humanities"/>
    <s v="Oxford Journals"/>
    <s v="150970574 - Palacky University [CZ]"/>
    <x v="8"/>
    <n v="0"/>
    <n v="0"/>
    <n v="0"/>
    <n v="1"/>
    <x v="0"/>
    <x v="1"/>
  </r>
  <r>
    <s v="Digital Scholarship in the Humanities"/>
    <s v="Oxford Journals"/>
    <s v="151150701 - Tomas Bata University in Zlin [CZ]"/>
    <x v="11"/>
    <n v="0"/>
    <n v="0"/>
    <n v="0"/>
    <n v="1"/>
    <x v="3"/>
    <x v="1"/>
  </r>
  <r>
    <s v="The Review of Corporate Finance Studies"/>
    <s v="Oxford Journals"/>
    <s v="150970574 - Palacky University [CZ]"/>
    <x v="3"/>
    <n v="1"/>
    <n v="0"/>
    <n v="1"/>
    <n v="1"/>
    <x v="0"/>
    <x v="1"/>
  </r>
  <r>
    <s v="The Review of Corporate Finance Studies"/>
    <s v="Oxford Journals"/>
    <s v="151147207 - University of West Bohemia in Pilsen [CZ]"/>
    <x v="5"/>
    <n v="0"/>
    <n v="0"/>
    <n v="0"/>
    <n v="1"/>
    <x v="5"/>
    <x v="1"/>
  </r>
  <r>
    <s v="The Review of Asset Pricing Studies"/>
    <s v="Oxford Journals"/>
    <s v="150970574 - Palacky University [CZ]"/>
    <x v="4"/>
    <n v="1"/>
    <n v="0"/>
    <n v="1"/>
    <n v="2"/>
    <x v="0"/>
    <x v="1"/>
  </r>
  <r>
    <s v="Forest &amp; Conservation History"/>
    <s v="Oxford Journals"/>
    <s v="151147205 - J. E. Purkyne University [CZ]"/>
    <x v="10"/>
    <n v="1"/>
    <n v="0"/>
    <n v="1"/>
    <n v="1"/>
    <x v="2"/>
    <x v="1"/>
  </r>
  <r>
    <s v="Journal of Urban Ecology"/>
    <s v="Oxford Journals"/>
    <s v="151147205 - J. E. Purkyne University [CZ]"/>
    <x v="4"/>
    <n v="0"/>
    <n v="0"/>
    <n v="0"/>
    <n v="1"/>
    <x v="2"/>
    <x v="1"/>
  </r>
  <r>
    <s v="Neuroscience of Consciousness"/>
    <s v="Oxford Journals"/>
    <s v="100331785 - Masaryk University [CZ]"/>
    <x v="2"/>
    <n v="0"/>
    <n v="0"/>
    <n v="0"/>
    <n v="1"/>
    <x v="1"/>
    <x v="1"/>
  </r>
  <r>
    <s v="Social Work Research and Abstracts"/>
    <s v="Oxford Journals"/>
    <s v="150970574 - Palacky University [CZ]"/>
    <x v="7"/>
    <n v="0"/>
    <n v="0"/>
    <n v="0"/>
    <n v="1"/>
    <x v="0"/>
    <x v="1"/>
  </r>
  <r>
    <s v="Public Policy &amp; Aging Report"/>
    <s v="Oxford Journals"/>
    <s v="150970574 - Palacky University [CZ]"/>
    <x v="4"/>
    <n v="0"/>
    <n v="0"/>
    <n v="0"/>
    <n v="1"/>
    <x v="0"/>
    <x v="1"/>
  </r>
  <r>
    <s v="Environmental History Review"/>
    <s v="Oxford Journals"/>
    <s v="100331785 - Masaryk University [CZ]"/>
    <x v="1"/>
    <n v="0"/>
    <n v="0"/>
    <n v="0"/>
    <n v="1"/>
    <x v="1"/>
    <x v="1"/>
  </r>
  <r>
    <s v="Environmental History Review"/>
    <s v="Oxford Journals"/>
    <s v="151150701 - Tomas Bata University in Zlin [CZ]"/>
    <x v="11"/>
    <n v="0"/>
    <n v="0"/>
    <n v="0"/>
    <n v="1"/>
    <x v="3"/>
    <x v="1"/>
  </r>
  <r>
    <s v="Environmental History Review"/>
    <s v="Oxford Journals"/>
    <s v="151147207 - University of West Bohemia in Pilsen [CZ]"/>
    <x v="9"/>
    <n v="0"/>
    <n v="0"/>
    <n v="0"/>
    <n v="1"/>
    <x v="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8:N16" firstHeaderRow="1" firstDataRow="2" firstDataCol="1" rowPageCount="1" colPageCount="1"/>
  <pivotFields count="10">
    <pivotField showAll="0"/>
    <pivotField showAll="0"/>
    <pivotField showAll="0"/>
    <pivotField axis="axisCol" numFmtId="17" showAll="0">
      <items count="13">
        <item x="9"/>
        <item x="5"/>
        <item x="0"/>
        <item x="2"/>
        <item x="11"/>
        <item x="8"/>
        <item x="10"/>
        <item x="6"/>
        <item x="4"/>
        <item x="1"/>
        <item x="3"/>
        <item x="7"/>
        <item t="default"/>
      </items>
    </pivotField>
    <pivotField showAll="0"/>
    <pivotField showAll="0"/>
    <pivotField showAll="0"/>
    <pivotField dataField="1" showAll="0"/>
    <pivotField axis="axisRow" showAll="0">
      <items count="7">
        <item x="4"/>
        <item x="1"/>
        <item x="2"/>
        <item x="0"/>
        <item x="3"/>
        <item x="5"/>
        <item t="default"/>
      </items>
    </pivotField>
    <pivotField axis="axisPage" showAll="0">
      <items count="3">
        <item x="1"/>
        <item x="0"/>
        <item t="default"/>
      </items>
    </pivotField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9" item="0" hier="-1"/>
  </pageFields>
  <dataFields count="1">
    <dataField name="Součet z Visi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H4" sqref="H4"/>
    </sheetView>
  </sheetViews>
  <sheetFormatPr defaultRowHeight="15" x14ac:dyDescent="0.25"/>
  <cols>
    <col min="1" max="1" width="50.42578125" customWidth="1"/>
    <col min="2" max="2" width="17.5703125" bestFit="1" customWidth="1"/>
    <col min="3" max="3" width="4.5703125" customWidth="1"/>
    <col min="4" max="4" width="6.28515625" customWidth="1"/>
    <col min="5" max="5" width="5.28515625" customWidth="1"/>
    <col min="6" max="6" width="4.5703125" customWidth="1"/>
    <col min="7" max="7" width="5.28515625" customWidth="1"/>
    <col min="8" max="8" width="6" customWidth="1"/>
    <col min="9" max="9" width="6.85546875" customWidth="1"/>
    <col min="10" max="10" width="6" customWidth="1"/>
    <col min="11" max="13" width="5.5703125" customWidth="1"/>
    <col min="14" max="14" width="14.42578125" bestFit="1" customWidth="1"/>
  </cols>
  <sheetData>
    <row r="1" spans="1:14" ht="20.25" x14ac:dyDescent="0.3">
      <c r="A1" s="9" t="s">
        <v>172</v>
      </c>
    </row>
    <row r="2" spans="1:14" x14ac:dyDescent="0.25">
      <c r="A2" s="10" t="s">
        <v>171</v>
      </c>
    </row>
    <row r="3" spans="1:14" x14ac:dyDescent="0.25">
      <c r="A3" s="10"/>
    </row>
    <row r="4" spans="1:14" ht="18.75" x14ac:dyDescent="0.3">
      <c r="A4" s="11" t="s">
        <v>166</v>
      </c>
    </row>
    <row r="6" spans="1:14" x14ac:dyDescent="0.25">
      <c r="A6" s="2" t="s">
        <v>165</v>
      </c>
      <c r="B6" t="s">
        <v>152</v>
      </c>
    </row>
    <row r="8" spans="1:14" x14ac:dyDescent="0.25">
      <c r="A8" s="2" t="s">
        <v>167</v>
      </c>
      <c r="B8" s="2" t="s">
        <v>168</v>
      </c>
    </row>
    <row r="9" spans="1:14" x14ac:dyDescent="0.25">
      <c r="A9" s="2" t="s">
        <v>169</v>
      </c>
      <c r="B9" s="1">
        <v>42005</v>
      </c>
      <c r="C9" s="1">
        <v>42036</v>
      </c>
      <c r="D9" s="1">
        <v>42064</v>
      </c>
      <c r="E9" s="1">
        <v>42095</v>
      </c>
      <c r="F9" s="1">
        <v>42125</v>
      </c>
      <c r="G9" s="1">
        <v>42156</v>
      </c>
      <c r="H9" s="1">
        <v>42186</v>
      </c>
      <c r="I9" s="1">
        <v>42217</v>
      </c>
      <c r="J9" s="1">
        <v>42248</v>
      </c>
      <c r="K9" s="1">
        <v>42278</v>
      </c>
      <c r="L9" s="1">
        <v>42309</v>
      </c>
      <c r="M9" s="1">
        <v>42339</v>
      </c>
      <c r="N9" s="1" t="s">
        <v>170</v>
      </c>
    </row>
    <row r="10" spans="1:14" x14ac:dyDescent="0.25">
      <c r="A10" s="3" t="s">
        <v>161</v>
      </c>
      <c r="B10" s="4">
        <v>31</v>
      </c>
      <c r="C10" s="4">
        <v>37</v>
      </c>
      <c r="D10" s="4">
        <v>53</v>
      </c>
      <c r="E10" s="4">
        <v>38</v>
      </c>
      <c r="F10" s="4">
        <v>25</v>
      </c>
      <c r="G10" s="4">
        <v>60</v>
      </c>
      <c r="H10" s="4">
        <v>20</v>
      </c>
      <c r="I10" s="4">
        <v>24</v>
      </c>
      <c r="J10" s="4">
        <v>26</v>
      </c>
      <c r="K10" s="4">
        <v>63</v>
      </c>
      <c r="L10" s="4">
        <v>55</v>
      </c>
      <c r="M10" s="4">
        <v>32</v>
      </c>
      <c r="N10" s="4">
        <v>464</v>
      </c>
    </row>
    <row r="11" spans="1:14" x14ac:dyDescent="0.25">
      <c r="A11" s="3" t="s">
        <v>160</v>
      </c>
      <c r="B11" s="4">
        <v>113</v>
      </c>
      <c r="C11" s="4">
        <v>86</v>
      </c>
      <c r="D11" s="4">
        <v>103</v>
      </c>
      <c r="E11" s="4">
        <v>143</v>
      </c>
      <c r="F11" s="4">
        <v>61</v>
      </c>
      <c r="G11" s="4">
        <v>63</v>
      </c>
      <c r="H11" s="4">
        <v>37</v>
      </c>
      <c r="I11" s="4">
        <v>42</v>
      </c>
      <c r="J11" s="4">
        <v>44</v>
      </c>
      <c r="K11" s="4">
        <v>162</v>
      </c>
      <c r="L11" s="4">
        <v>155</v>
      </c>
      <c r="M11" s="4">
        <v>61</v>
      </c>
      <c r="N11" s="4">
        <v>1070</v>
      </c>
    </row>
    <row r="12" spans="1:14" x14ac:dyDescent="0.25">
      <c r="A12" s="3" t="s">
        <v>159</v>
      </c>
      <c r="B12" s="4">
        <v>29</v>
      </c>
      <c r="C12" s="4">
        <v>52</v>
      </c>
      <c r="D12" s="4">
        <v>47</v>
      </c>
      <c r="E12" s="4">
        <v>56</v>
      </c>
      <c r="F12" s="4">
        <v>27</v>
      </c>
      <c r="G12" s="4">
        <v>17</v>
      </c>
      <c r="H12" s="4">
        <v>13</v>
      </c>
      <c r="I12" s="4">
        <v>2</v>
      </c>
      <c r="J12" s="4">
        <v>24</v>
      </c>
      <c r="K12" s="4">
        <v>29</v>
      </c>
      <c r="L12" s="4">
        <v>19</v>
      </c>
      <c r="M12" s="4">
        <v>26</v>
      </c>
      <c r="N12" s="4">
        <v>341</v>
      </c>
    </row>
    <row r="13" spans="1:14" x14ac:dyDescent="0.25">
      <c r="A13" s="3" t="s">
        <v>162</v>
      </c>
      <c r="B13" s="4">
        <v>71</v>
      </c>
      <c r="C13" s="4">
        <v>96</v>
      </c>
      <c r="D13" s="4">
        <v>151</v>
      </c>
      <c r="E13" s="4">
        <v>121</v>
      </c>
      <c r="F13" s="4">
        <v>103</v>
      </c>
      <c r="G13" s="4">
        <v>124</v>
      </c>
      <c r="H13" s="4">
        <v>72</v>
      </c>
      <c r="I13" s="4">
        <v>47</v>
      </c>
      <c r="J13" s="4">
        <v>113</v>
      </c>
      <c r="K13" s="4">
        <v>87</v>
      </c>
      <c r="L13" s="4">
        <v>109</v>
      </c>
      <c r="M13" s="4">
        <v>82</v>
      </c>
      <c r="N13" s="4">
        <v>1176</v>
      </c>
    </row>
    <row r="14" spans="1:14" x14ac:dyDescent="0.25">
      <c r="A14" s="3" t="s">
        <v>164</v>
      </c>
      <c r="B14" s="4">
        <v>25</v>
      </c>
      <c r="C14" s="4">
        <v>29</v>
      </c>
      <c r="D14" s="4">
        <v>42</v>
      </c>
      <c r="E14" s="4">
        <v>35</v>
      </c>
      <c r="F14" s="4">
        <v>25</v>
      </c>
      <c r="G14" s="4">
        <v>28</v>
      </c>
      <c r="H14" s="4">
        <v>21</v>
      </c>
      <c r="I14" s="4">
        <v>16</v>
      </c>
      <c r="J14" s="4">
        <v>31</v>
      </c>
      <c r="K14" s="4">
        <v>79</v>
      </c>
      <c r="L14" s="4">
        <v>84</v>
      </c>
      <c r="M14" s="4">
        <v>22</v>
      </c>
      <c r="N14" s="4">
        <v>437</v>
      </c>
    </row>
    <row r="15" spans="1:14" x14ac:dyDescent="0.25">
      <c r="A15" s="3" t="s">
        <v>163</v>
      </c>
      <c r="B15" s="4">
        <v>22</v>
      </c>
      <c r="C15" s="4">
        <v>24</v>
      </c>
      <c r="D15" s="4">
        <v>55</v>
      </c>
      <c r="E15" s="4">
        <v>67</v>
      </c>
      <c r="F15" s="4">
        <v>24</v>
      </c>
      <c r="G15" s="4">
        <v>16</v>
      </c>
      <c r="H15" s="4">
        <v>10</v>
      </c>
      <c r="I15" s="4">
        <v>4</v>
      </c>
      <c r="J15" s="4">
        <v>16</v>
      </c>
      <c r="K15" s="4">
        <v>55</v>
      </c>
      <c r="L15" s="4">
        <v>51</v>
      </c>
      <c r="M15" s="4">
        <v>26</v>
      </c>
      <c r="N15" s="4">
        <v>370</v>
      </c>
    </row>
    <row r="16" spans="1:14" x14ac:dyDescent="0.25">
      <c r="A16" s="3" t="s">
        <v>170</v>
      </c>
      <c r="B16" s="4">
        <v>291</v>
      </c>
      <c r="C16" s="4">
        <v>324</v>
      </c>
      <c r="D16" s="4">
        <v>451</v>
      </c>
      <c r="E16" s="4">
        <v>460</v>
      </c>
      <c r="F16" s="4">
        <v>265</v>
      </c>
      <c r="G16" s="4">
        <v>308</v>
      </c>
      <c r="H16" s="4">
        <v>173</v>
      </c>
      <c r="I16" s="4">
        <v>135</v>
      </c>
      <c r="J16" s="4">
        <v>254</v>
      </c>
      <c r="K16" s="4">
        <v>475</v>
      </c>
      <c r="L16" s="4">
        <v>473</v>
      </c>
      <c r="M16" s="4">
        <v>249</v>
      </c>
      <c r="N16" s="4">
        <v>3858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workbookViewId="0">
      <pane xSplit="1" ySplit="1" topLeftCell="B2" activePane="bottomRight" state="frozen"/>
      <selection activeCell="A38" sqref="A38"/>
      <selection pane="topRight" activeCell="A38" sqref="A38"/>
      <selection pane="bottomLeft" activeCell="A38" sqref="A38"/>
      <selection pane="bottomRight" activeCell="A165" sqref="A165"/>
    </sheetView>
  </sheetViews>
  <sheetFormatPr defaultRowHeight="12.75" x14ac:dyDescent="0.2"/>
  <cols>
    <col min="1" max="1" width="60.7109375" style="6" customWidth="1"/>
    <col min="2" max="2" width="10.140625" style="6" customWidth="1"/>
    <col min="3" max="256" width="9.140625" style="6"/>
    <col min="257" max="257" width="60.7109375" style="6" customWidth="1"/>
    <col min="258" max="258" width="10.140625" style="6" customWidth="1"/>
    <col min="259" max="512" width="9.140625" style="6"/>
    <col min="513" max="513" width="60.7109375" style="6" customWidth="1"/>
    <col min="514" max="514" width="10.140625" style="6" customWidth="1"/>
    <col min="515" max="768" width="9.140625" style="6"/>
    <col min="769" max="769" width="60.7109375" style="6" customWidth="1"/>
    <col min="770" max="770" width="10.140625" style="6" customWidth="1"/>
    <col min="771" max="1024" width="9.140625" style="6"/>
    <col min="1025" max="1025" width="60.7109375" style="6" customWidth="1"/>
    <col min="1026" max="1026" width="10.140625" style="6" customWidth="1"/>
    <col min="1027" max="1280" width="9.140625" style="6"/>
    <col min="1281" max="1281" width="60.7109375" style="6" customWidth="1"/>
    <col min="1282" max="1282" width="10.140625" style="6" customWidth="1"/>
    <col min="1283" max="1536" width="9.140625" style="6"/>
    <col min="1537" max="1537" width="60.7109375" style="6" customWidth="1"/>
    <col min="1538" max="1538" width="10.140625" style="6" customWidth="1"/>
    <col min="1539" max="1792" width="9.140625" style="6"/>
    <col min="1793" max="1793" width="60.7109375" style="6" customWidth="1"/>
    <col min="1794" max="1794" width="10.140625" style="6" customWidth="1"/>
    <col min="1795" max="2048" width="9.140625" style="6"/>
    <col min="2049" max="2049" width="60.7109375" style="6" customWidth="1"/>
    <col min="2050" max="2050" width="10.140625" style="6" customWidth="1"/>
    <col min="2051" max="2304" width="9.140625" style="6"/>
    <col min="2305" max="2305" width="60.7109375" style="6" customWidth="1"/>
    <col min="2306" max="2306" width="10.140625" style="6" customWidth="1"/>
    <col min="2307" max="2560" width="9.140625" style="6"/>
    <col min="2561" max="2561" width="60.7109375" style="6" customWidth="1"/>
    <col min="2562" max="2562" width="10.140625" style="6" customWidth="1"/>
    <col min="2563" max="2816" width="9.140625" style="6"/>
    <col min="2817" max="2817" width="60.7109375" style="6" customWidth="1"/>
    <col min="2818" max="2818" width="10.140625" style="6" customWidth="1"/>
    <col min="2819" max="3072" width="9.140625" style="6"/>
    <col min="3073" max="3073" width="60.7109375" style="6" customWidth="1"/>
    <col min="3074" max="3074" width="10.140625" style="6" customWidth="1"/>
    <col min="3075" max="3328" width="9.140625" style="6"/>
    <col min="3329" max="3329" width="60.7109375" style="6" customWidth="1"/>
    <col min="3330" max="3330" width="10.140625" style="6" customWidth="1"/>
    <col min="3331" max="3584" width="9.140625" style="6"/>
    <col min="3585" max="3585" width="60.7109375" style="6" customWidth="1"/>
    <col min="3586" max="3586" width="10.140625" style="6" customWidth="1"/>
    <col min="3587" max="3840" width="9.140625" style="6"/>
    <col min="3841" max="3841" width="60.7109375" style="6" customWidth="1"/>
    <col min="3842" max="3842" width="10.140625" style="6" customWidth="1"/>
    <col min="3843" max="4096" width="9.140625" style="6"/>
    <col min="4097" max="4097" width="60.7109375" style="6" customWidth="1"/>
    <col min="4098" max="4098" width="10.140625" style="6" customWidth="1"/>
    <col min="4099" max="4352" width="9.140625" style="6"/>
    <col min="4353" max="4353" width="60.7109375" style="6" customWidth="1"/>
    <col min="4354" max="4354" width="10.140625" style="6" customWidth="1"/>
    <col min="4355" max="4608" width="9.140625" style="6"/>
    <col min="4609" max="4609" width="60.7109375" style="6" customWidth="1"/>
    <col min="4610" max="4610" width="10.140625" style="6" customWidth="1"/>
    <col min="4611" max="4864" width="9.140625" style="6"/>
    <col min="4865" max="4865" width="60.7109375" style="6" customWidth="1"/>
    <col min="4866" max="4866" width="10.140625" style="6" customWidth="1"/>
    <col min="4867" max="5120" width="9.140625" style="6"/>
    <col min="5121" max="5121" width="60.7109375" style="6" customWidth="1"/>
    <col min="5122" max="5122" width="10.140625" style="6" customWidth="1"/>
    <col min="5123" max="5376" width="9.140625" style="6"/>
    <col min="5377" max="5377" width="60.7109375" style="6" customWidth="1"/>
    <col min="5378" max="5378" width="10.140625" style="6" customWidth="1"/>
    <col min="5379" max="5632" width="9.140625" style="6"/>
    <col min="5633" max="5633" width="60.7109375" style="6" customWidth="1"/>
    <col min="5634" max="5634" width="10.140625" style="6" customWidth="1"/>
    <col min="5635" max="5888" width="9.140625" style="6"/>
    <col min="5889" max="5889" width="60.7109375" style="6" customWidth="1"/>
    <col min="5890" max="5890" width="10.140625" style="6" customWidth="1"/>
    <col min="5891" max="6144" width="9.140625" style="6"/>
    <col min="6145" max="6145" width="60.7109375" style="6" customWidth="1"/>
    <col min="6146" max="6146" width="10.140625" style="6" customWidth="1"/>
    <col min="6147" max="6400" width="9.140625" style="6"/>
    <col min="6401" max="6401" width="60.7109375" style="6" customWidth="1"/>
    <col min="6402" max="6402" width="10.140625" style="6" customWidth="1"/>
    <col min="6403" max="6656" width="9.140625" style="6"/>
    <col min="6657" max="6657" width="60.7109375" style="6" customWidth="1"/>
    <col min="6658" max="6658" width="10.140625" style="6" customWidth="1"/>
    <col min="6659" max="6912" width="9.140625" style="6"/>
    <col min="6913" max="6913" width="60.7109375" style="6" customWidth="1"/>
    <col min="6914" max="6914" width="10.140625" style="6" customWidth="1"/>
    <col min="6915" max="7168" width="9.140625" style="6"/>
    <col min="7169" max="7169" width="60.7109375" style="6" customWidth="1"/>
    <col min="7170" max="7170" width="10.140625" style="6" customWidth="1"/>
    <col min="7171" max="7424" width="9.140625" style="6"/>
    <col min="7425" max="7425" width="60.7109375" style="6" customWidth="1"/>
    <col min="7426" max="7426" width="10.140625" style="6" customWidth="1"/>
    <col min="7427" max="7680" width="9.140625" style="6"/>
    <col min="7681" max="7681" width="60.7109375" style="6" customWidth="1"/>
    <col min="7682" max="7682" width="10.140625" style="6" customWidth="1"/>
    <col min="7683" max="7936" width="9.140625" style="6"/>
    <col min="7937" max="7937" width="60.7109375" style="6" customWidth="1"/>
    <col min="7938" max="7938" width="10.140625" style="6" customWidth="1"/>
    <col min="7939" max="8192" width="9.140625" style="6"/>
    <col min="8193" max="8193" width="60.7109375" style="6" customWidth="1"/>
    <col min="8194" max="8194" width="10.140625" style="6" customWidth="1"/>
    <col min="8195" max="8448" width="9.140625" style="6"/>
    <col min="8449" max="8449" width="60.7109375" style="6" customWidth="1"/>
    <col min="8450" max="8450" width="10.140625" style="6" customWidth="1"/>
    <col min="8451" max="8704" width="9.140625" style="6"/>
    <col min="8705" max="8705" width="60.7109375" style="6" customWidth="1"/>
    <col min="8706" max="8706" width="10.140625" style="6" customWidth="1"/>
    <col min="8707" max="8960" width="9.140625" style="6"/>
    <col min="8961" max="8961" width="60.7109375" style="6" customWidth="1"/>
    <col min="8962" max="8962" width="10.140625" style="6" customWidth="1"/>
    <col min="8963" max="9216" width="9.140625" style="6"/>
    <col min="9217" max="9217" width="60.7109375" style="6" customWidth="1"/>
    <col min="9218" max="9218" width="10.140625" style="6" customWidth="1"/>
    <col min="9219" max="9472" width="9.140625" style="6"/>
    <col min="9473" max="9473" width="60.7109375" style="6" customWidth="1"/>
    <col min="9474" max="9474" width="10.140625" style="6" customWidth="1"/>
    <col min="9475" max="9728" width="9.140625" style="6"/>
    <col min="9729" max="9729" width="60.7109375" style="6" customWidth="1"/>
    <col min="9730" max="9730" width="10.140625" style="6" customWidth="1"/>
    <col min="9731" max="9984" width="9.140625" style="6"/>
    <col min="9985" max="9985" width="60.7109375" style="6" customWidth="1"/>
    <col min="9986" max="9986" width="10.140625" style="6" customWidth="1"/>
    <col min="9987" max="10240" width="9.140625" style="6"/>
    <col min="10241" max="10241" width="60.7109375" style="6" customWidth="1"/>
    <col min="10242" max="10242" width="10.140625" style="6" customWidth="1"/>
    <col min="10243" max="10496" width="9.140625" style="6"/>
    <col min="10497" max="10497" width="60.7109375" style="6" customWidth="1"/>
    <col min="10498" max="10498" width="10.140625" style="6" customWidth="1"/>
    <col min="10499" max="10752" width="9.140625" style="6"/>
    <col min="10753" max="10753" width="60.7109375" style="6" customWidth="1"/>
    <col min="10754" max="10754" width="10.140625" style="6" customWidth="1"/>
    <col min="10755" max="11008" width="9.140625" style="6"/>
    <col min="11009" max="11009" width="60.7109375" style="6" customWidth="1"/>
    <col min="11010" max="11010" width="10.140625" style="6" customWidth="1"/>
    <col min="11011" max="11264" width="9.140625" style="6"/>
    <col min="11265" max="11265" width="60.7109375" style="6" customWidth="1"/>
    <col min="11266" max="11266" width="10.140625" style="6" customWidth="1"/>
    <col min="11267" max="11520" width="9.140625" style="6"/>
    <col min="11521" max="11521" width="60.7109375" style="6" customWidth="1"/>
    <col min="11522" max="11522" width="10.140625" style="6" customWidth="1"/>
    <col min="11523" max="11776" width="9.140625" style="6"/>
    <col min="11777" max="11777" width="60.7109375" style="6" customWidth="1"/>
    <col min="11778" max="11778" width="10.140625" style="6" customWidth="1"/>
    <col min="11779" max="12032" width="9.140625" style="6"/>
    <col min="12033" max="12033" width="60.7109375" style="6" customWidth="1"/>
    <col min="12034" max="12034" width="10.140625" style="6" customWidth="1"/>
    <col min="12035" max="12288" width="9.140625" style="6"/>
    <col min="12289" max="12289" width="60.7109375" style="6" customWidth="1"/>
    <col min="12290" max="12290" width="10.140625" style="6" customWidth="1"/>
    <col min="12291" max="12544" width="9.140625" style="6"/>
    <col min="12545" max="12545" width="60.7109375" style="6" customWidth="1"/>
    <col min="12546" max="12546" width="10.140625" style="6" customWidth="1"/>
    <col min="12547" max="12800" width="9.140625" style="6"/>
    <col min="12801" max="12801" width="60.7109375" style="6" customWidth="1"/>
    <col min="12802" max="12802" width="10.140625" style="6" customWidth="1"/>
    <col min="12803" max="13056" width="9.140625" style="6"/>
    <col min="13057" max="13057" width="60.7109375" style="6" customWidth="1"/>
    <col min="13058" max="13058" width="10.140625" style="6" customWidth="1"/>
    <col min="13059" max="13312" width="9.140625" style="6"/>
    <col min="13313" max="13313" width="60.7109375" style="6" customWidth="1"/>
    <col min="13314" max="13314" width="10.140625" style="6" customWidth="1"/>
    <col min="13315" max="13568" width="9.140625" style="6"/>
    <col min="13569" max="13569" width="60.7109375" style="6" customWidth="1"/>
    <col min="13570" max="13570" width="10.140625" style="6" customWidth="1"/>
    <col min="13571" max="13824" width="9.140625" style="6"/>
    <col min="13825" max="13825" width="60.7109375" style="6" customWidth="1"/>
    <col min="13826" max="13826" width="10.140625" style="6" customWidth="1"/>
    <col min="13827" max="14080" width="9.140625" style="6"/>
    <col min="14081" max="14081" width="60.7109375" style="6" customWidth="1"/>
    <col min="14082" max="14082" width="10.140625" style="6" customWidth="1"/>
    <col min="14083" max="14336" width="9.140625" style="6"/>
    <col min="14337" max="14337" width="60.7109375" style="6" customWidth="1"/>
    <col min="14338" max="14338" width="10.140625" style="6" customWidth="1"/>
    <col min="14339" max="14592" width="9.140625" style="6"/>
    <col min="14593" max="14593" width="60.7109375" style="6" customWidth="1"/>
    <col min="14594" max="14594" width="10.140625" style="6" customWidth="1"/>
    <col min="14595" max="14848" width="9.140625" style="6"/>
    <col min="14849" max="14849" width="60.7109375" style="6" customWidth="1"/>
    <col min="14850" max="14850" width="10.140625" style="6" customWidth="1"/>
    <col min="14851" max="15104" width="9.140625" style="6"/>
    <col min="15105" max="15105" width="60.7109375" style="6" customWidth="1"/>
    <col min="15106" max="15106" width="10.140625" style="6" customWidth="1"/>
    <col min="15107" max="15360" width="9.140625" style="6"/>
    <col min="15361" max="15361" width="60.7109375" style="6" customWidth="1"/>
    <col min="15362" max="15362" width="10.140625" style="6" customWidth="1"/>
    <col min="15363" max="15616" width="9.140625" style="6"/>
    <col min="15617" max="15617" width="60.7109375" style="6" customWidth="1"/>
    <col min="15618" max="15618" width="10.140625" style="6" customWidth="1"/>
    <col min="15619" max="15872" width="9.140625" style="6"/>
    <col min="15873" max="15873" width="60.7109375" style="6" customWidth="1"/>
    <col min="15874" max="15874" width="10.140625" style="6" customWidth="1"/>
    <col min="15875" max="16128" width="9.140625" style="6"/>
    <col min="16129" max="16129" width="60.7109375" style="6" customWidth="1"/>
    <col min="16130" max="16130" width="10.140625" style="6" customWidth="1"/>
    <col min="16131" max="16384" width="9.140625" style="6"/>
  </cols>
  <sheetData>
    <row r="1" spans="1:3" x14ac:dyDescent="0.2">
      <c r="A1" s="5" t="s">
        <v>149</v>
      </c>
      <c r="B1" s="5" t="s">
        <v>150</v>
      </c>
      <c r="C1" s="5" t="s">
        <v>151</v>
      </c>
    </row>
    <row r="2" spans="1:3" ht="15" x14ac:dyDescent="0.25">
      <c r="A2" s="7" t="s">
        <v>111</v>
      </c>
      <c r="B2" s="6" t="s">
        <v>152</v>
      </c>
      <c r="C2" s="6" t="s">
        <v>153</v>
      </c>
    </row>
    <row r="3" spans="1:3" ht="15" x14ac:dyDescent="0.25">
      <c r="A3" s="7" t="s">
        <v>7</v>
      </c>
      <c r="B3" s="6" t="s">
        <v>152</v>
      </c>
      <c r="C3" s="6" t="s">
        <v>153</v>
      </c>
    </row>
    <row r="4" spans="1:3" ht="15" x14ac:dyDescent="0.25">
      <c r="A4" s="7" t="s">
        <v>38</v>
      </c>
      <c r="B4" s="6" t="s">
        <v>152</v>
      </c>
      <c r="C4" s="6" t="s">
        <v>153</v>
      </c>
    </row>
    <row r="5" spans="1:3" ht="15" x14ac:dyDescent="0.25">
      <c r="A5" s="7" t="s">
        <v>52</v>
      </c>
      <c r="B5" s="6" t="s">
        <v>152</v>
      </c>
      <c r="C5" s="6" t="s">
        <v>153</v>
      </c>
    </row>
    <row r="6" spans="1:3" ht="15" x14ac:dyDescent="0.25">
      <c r="A6" s="7" t="s">
        <v>5</v>
      </c>
      <c r="B6" s="6" t="s">
        <v>152</v>
      </c>
      <c r="C6" s="6" t="s">
        <v>153</v>
      </c>
    </row>
    <row r="7" spans="1:3" ht="15" x14ac:dyDescent="0.25">
      <c r="A7" s="7" t="s">
        <v>14</v>
      </c>
      <c r="B7" s="6" t="s">
        <v>152</v>
      </c>
      <c r="C7" s="6" t="s">
        <v>153</v>
      </c>
    </row>
    <row r="8" spans="1:3" ht="15" x14ac:dyDescent="0.25">
      <c r="A8" s="7" t="s">
        <v>59</v>
      </c>
      <c r="B8" s="6" t="s">
        <v>152</v>
      </c>
      <c r="C8" s="6" t="s">
        <v>153</v>
      </c>
    </row>
    <row r="9" spans="1:3" ht="15" x14ac:dyDescent="0.25">
      <c r="A9" s="7" t="s">
        <v>108</v>
      </c>
      <c r="B9" s="6" t="s">
        <v>152</v>
      </c>
      <c r="C9" s="6" t="s">
        <v>153</v>
      </c>
    </row>
    <row r="10" spans="1:3" ht="15" x14ac:dyDescent="0.25">
      <c r="A10" s="7" t="s">
        <v>129</v>
      </c>
      <c r="B10" s="6" t="s">
        <v>152</v>
      </c>
      <c r="C10" s="6" t="s">
        <v>153</v>
      </c>
    </row>
    <row r="11" spans="1:3" ht="15" x14ac:dyDescent="0.25">
      <c r="A11" s="7" t="s">
        <v>118</v>
      </c>
      <c r="B11" s="6" t="s">
        <v>152</v>
      </c>
      <c r="C11" s="6" t="s">
        <v>153</v>
      </c>
    </row>
    <row r="12" spans="1:3" ht="15" x14ac:dyDescent="0.25">
      <c r="A12" s="7" t="s">
        <v>73</v>
      </c>
      <c r="B12" s="6" t="s">
        <v>152</v>
      </c>
      <c r="C12" s="6" t="s">
        <v>153</v>
      </c>
    </row>
    <row r="13" spans="1:3" ht="15" x14ac:dyDescent="0.25">
      <c r="A13" s="7" t="s">
        <v>140</v>
      </c>
      <c r="B13" s="6" t="s">
        <v>152</v>
      </c>
      <c r="C13" s="6" t="s">
        <v>153</v>
      </c>
    </row>
    <row r="14" spans="1:3" ht="15" x14ac:dyDescent="0.25">
      <c r="A14" s="7" t="s">
        <v>68</v>
      </c>
      <c r="B14" s="6" t="s">
        <v>152</v>
      </c>
      <c r="C14" s="6" t="s">
        <v>153</v>
      </c>
    </row>
    <row r="15" spans="1:3" ht="15" x14ac:dyDescent="0.25">
      <c r="A15" s="7" t="s">
        <v>83</v>
      </c>
      <c r="B15" s="6" t="s">
        <v>152</v>
      </c>
      <c r="C15" s="6" t="s">
        <v>153</v>
      </c>
    </row>
    <row r="16" spans="1:3" ht="15" x14ac:dyDescent="0.25">
      <c r="A16" s="7" t="s">
        <v>2</v>
      </c>
      <c r="B16" s="6" t="s">
        <v>152</v>
      </c>
      <c r="C16" s="6" t="s">
        <v>153</v>
      </c>
    </row>
    <row r="17" spans="1:3" ht="15" x14ac:dyDescent="0.25">
      <c r="A17" s="7" t="s">
        <v>79</v>
      </c>
      <c r="B17" s="6" t="s">
        <v>152</v>
      </c>
      <c r="C17" s="6" t="s">
        <v>153</v>
      </c>
    </row>
    <row r="18" spans="1:3" ht="15" x14ac:dyDescent="0.25">
      <c r="A18" s="7" t="s">
        <v>9</v>
      </c>
      <c r="B18" s="6" t="s">
        <v>152</v>
      </c>
      <c r="C18" s="6" t="s">
        <v>153</v>
      </c>
    </row>
    <row r="19" spans="1:3" ht="15" x14ac:dyDescent="0.25">
      <c r="A19" s="7" t="s">
        <v>50</v>
      </c>
      <c r="B19" s="6" t="s">
        <v>152</v>
      </c>
      <c r="C19" s="6" t="s">
        <v>153</v>
      </c>
    </row>
    <row r="20" spans="1:3" ht="15" x14ac:dyDescent="0.25">
      <c r="A20" s="7" t="s">
        <v>148</v>
      </c>
      <c r="B20" s="6" t="s">
        <v>152</v>
      </c>
      <c r="C20" s="6" t="s">
        <v>153</v>
      </c>
    </row>
    <row r="21" spans="1:3" ht="15" x14ac:dyDescent="0.25">
      <c r="A21" s="7" t="s">
        <v>122</v>
      </c>
      <c r="B21" s="6" t="s">
        <v>152</v>
      </c>
      <c r="C21" s="6" t="s">
        <v>153</v>
      </c>
    </row>
    <row r="22" spans="1:3" ht="15" x14ac:dyDescent="0.25">
      <c r="A22" s="7" t="s">
        <v>91</v>
      </c>
      <c r="B22" s="6" t="s">
        <v>152</v>
      </c>
      <c r="C22" s="6" t="s">
        <v>153</v>
      </c>
    </row>
    <row r="23" spans="1:3" ht="15" x14ac:dyDescent="0.25">
      <c r="A23" s="7" t="s">
        <v>143</v>
      </c>
      <c r="B23" s="6" t="s">
        <v>152</v>
      </c>
      <c r="C23" s="6" t="s">
        <v>153</v>
      </c>
    </row>
    <row r="24" spans="1:3" ht="15" x14ac:dyDescent="0.25">
      <c r="A24" s="7" t="s">
        <v>43</v>
      </c>
      <c r="B24" s="6" t="s">
        <v>152</v>
      </c>
      <c r="C24" s="6" t="s">
        <v>153</v>
      </c>
    </row>
    <row r="25" spans="1:3" ht="15" x14ac:dyDescent="0.25">
      <c r="A25" s="7" t="s">
        <v>42</v>
      </c>
      <c r="B25" s="6" t="s">
        <v>152</v>
      </c>
      <c r="C25" s="6" t="s">
        <v>153</v>
      </c>
    </row>
    <row r="26" spans="1:3" ht="15" x14ac:dyDescent="0.25">
      <c r="A26" s="7" t="s">
        <v>36</v>
      </c>
      <c r="B26" s="6" t="s">
        <v>152</v>
      </c>
      <c r="C26" s="6" t="s">
        <v>153</v>
      </c>
    </row>
    <row r="27" spans="1:3" ht="15" x14ac:dyDescent="0.25">
      <c r="A27" s="7" t="s">
        <v>117</v>
      </c>
      <c r="B27" s="6" t="s">
        <v>152</v>
      </c>
      <c r="C27" s="6" t="s">
        <v>153</v>
      </c>
    </row>
    <row r="28" spans="1:3" ht="15" x14ac:dyDescent="0.25">
      <c r="A28" s="7" t="s">
        <v>88</v>
      </c>
      <c r="B28" s="6" t="s">
        <v>152</v>
      </c>
      <c r="C28" s="6" t="s">
        <v>153</v>
      </c>
    </row>
    <row r="29" spans="1:3" ht="15" x14ac:dyDescent="0.25">
      <c r="A29" s="7" t="s">
        <v>27</v>
      </c>
      <c r="B29" s="6" t="s">
        <v>152</v>
      </c>
      <c r="C29" s="6" t="s">
        <v>153</v>
      </c>
    </row>
    <row r="30" spans="1:3" ht="15" x14ac:dyDescent="0.25">
      <c r="A30" s="7" t="s">
        <v>49</v>
      </c>
      <c r="B30" s="6" t="s">
        <v>152</v>
      </c>
      <c r="C30" s="6" t="s">
        <v>153</v>
      </c>
    </row>
    <row r="31" spans="1:3" ht="15" x14ac:dyDescent="0.25">
      <c r="A31" s="7" t="s">
        <v>104</v>
      </c>
      <c r="B31" s="6" t="s">
        <v>152</v>
      </c>
      <c r="C31" s="6" t="s">
        <v>153</v>
      </c>
    </row>
    <row r="32" spans="1:3" ht="15" x14ac:dyDescent="0.25">
      <c r="A32" s="7" t="s">
        <v>48</v>
      </c>
      <c r="B32" s="6" t="s">
        <v>152</v>
      </c>
      <c r="C32" s="6" t="s">
        <v>153</v>
      </c>
    </row>
    <row r="33" spans="1:3" ht="15" x14ac:dyDescent="0.25">
      <c r="A33" s="7" t="s">
        <v>61</v>
      </c>
      <c r="B33" s="6" t="s">
        <v>152</v>
      </c>
      <c r="C33" s="6" t="s">
        <v>153</v>
      </c>
    </row>
    <row r="34" spans="1:3" ht="15" x14ac:dyDescent="0.25">
      <c r="A34" s="7" t="s">
        <v>72</v>
      </c>
      <c r="B34" s="6" t="s">
        <v>152</v>
      </c>
      <c r="C34" s="6" t="s">
        <v>153</v>
      </c>
    </row>
    <row r="35" spans="1:3" ht="15" x14ac:dyDescent="0.25">
      <c r="A35" s="7" t="s">
        <v>87</v>
      </c>
      <c r="B35" s="6" t="s">
        <v>152</v>
      </c>
      <c r="C35" s="6" t="s">
        <v>153</v>
      </c>
    </row>
    <row r="36" spans="1:3" ht="15" x14ac:dyDescent="0.25">
      <c r="A36" s="7" t="s">
        <v>93</v>
      </c>
      <c r="B36" s="6" t="s">
        <v>152</v>
      </c>
      <c r="C36" s="6" t="s">
        <v>153</v>
      </c>
    </row>
    <row r="37" spans="1:3" ht="15" x14ac:dyDescent="0.25">
      <c r="A37" s="7" t="s">
        <v>136</v>
      </c>
      <c r="B37" s="6" t="s">
        <v>152</v>
      </c>
      <c r="C37" s="6" t="s">
        <v>153</v>
      </c>
    </row>
    <row r="38" spans="1:3" ht="15" x14ac:dyDescent="0.25">
      <c r="A38" s="7" t="s">
        <v>121</v>
      </c>
      <c r="B38" s="6" t="s">
        <v>152</v>
      </c>
      <c r="C38" s="6" t="s">
        <v>153</v>
      </c>
    </row>
    <row r="39" spans="1:3" ht="15" x14ac:dyDescent="0.25">
      <c r="A39" s="7" t="s">
        <v>98</v>
      </c>
      <c r="B39" s="6" t="s">
        <v>152</v>
      </c>
      <c r="C39" s="6" t="s">
        <v>153</v>
      </c>
    </row>
    <row r="40" spans="1:3" ht="15" x14ac:dyDescent="0.25">
      <c r="A40" s="7" t="s">
        <v>74</v>
      </c>
      <c r="B40" s="6" t="s">
        <v>152</v>
      </c>
      <c r="C40" s="6" t="s">
        <v>153</v>
      </c>
    </row>
    <row r="41" spans="1:3" ht="15" x14ac:dyDescent="0.25">
      <c r="A41" s="7" t="s">
        <v>41</v>
      </c>
      <c r="B41" s="6" t="s">
        <v>152</v>
      </c>
      <c r="C41" s="6" t="s">
        <v>153</v>
      </c>
    </row>
    <row r="42" spans="1:3" ht="15" x14ac:dyDescent="0.25">
      <c r="A42" s="7" t="s">
        <v>8</v>
      </c>
      <c r="B42" s="6" t="s">
        <v>152</v>
      </c>
      <c r="C42" s="6" t="s">
        <v>153</v>
      </c>
    </row>
    <row r="43" spans="1:3" ht="15" x14ac:dyDescent="0.25">
      <c r="A43" s="7" t="s">
        <v>114</v>
      </c>
      <c r="B43" s="6" t="s">
        <v>152</v>
      </c>
      <c r="C43" s="6" t="s">
        <v>153</v>
      </c>
    </row>
    <row r="44" spans="1:3" ht="15" x14ac:dyDescent="0.25">
      <c r="A44" s="7" t="s">
        <v>127</v>
      </c>
      <c r="B44" s="6" t="s">
        <v>152</v>
      </c>
      <c r="C44" s="6" t="s">
        <v>153</v>
      </c>
    </row>
    <row r="45" spans="1:3" ht="15" x14ac:dyDescent="0.25">
      <c r="A45" s="7" t="s">
        <v>12</v>
      </c>
      <c r="B45" s="6" t="s">
        <v>152</v>
      </c>
      <c r="C45" s="6" t="s">
        <v>153</v>
      </c>
    </row>
    <row r="46" spans="1:3" ht="15" x14ac:dyDescent="0.25">
      <c r="A46" s="7" t="s">
        <v>84</v>
      </c>
      <c r="B46" s="6" t="s">
        <v>152</v>
      </c>
      <c r="C46" s="6" t="s">
        <v>153</v>
      </c>
    </row>
    <row r="47" spans="1:3" ht="15" x14ac:dyDescent="0.25">
      <c r="A47" s="7" t="s">
        <v>132</v>
      </c>
      <c r="B47" s="6" t="s">
        <v>152</v>
      </c>
      <c r="C47" s="6" t="s">
        <v>153</v>
      </c>
    </row>
    <row r="48" spans="1:3" ht="15" x14ac:dyDescent="0.25">
      <c r="A48" s="7" t="s">
        <v>131</v>
      </c>
      <c r="B48" s="6" t="s">
        <v>152</v>
      </c>
      <c r="C48" s="6" t="s">
        <v>153</v>
      </c>
    </row>
    <row r="49" spans="1:3" ht="15" x14ac:dyDescent="0.25">
      <c r="A49" s="7" t="s">
        <v>126</v>
      </c>
      <c r="B49" s="6" t="s">
        <v>152</v>
      </c>
      <c r="C49" s="6" t="s">
        <v>153</v>
      </c>
    </row>
    <row r="50" spans="1:3" ht="15" x14ac:dyDescent="0.25">
      <c r="A50" s="7" t="s">
        <v>82</v>
      </c>
      <c r="B50" s="6" t="s">
        <v>152</v>
      </c>
      <c r="C50" s="6" t="s">
        <v>153</v>
      </c>
    </row>
    <row r="51" spans="1:3" ht="15" x14ac:dyDescent="0.25">
      <c r="A51" s="7" t="s">
        <v>109</v>
      </c>
      <c r="B51" s="6" t="s">
        <v>152</v>
      </c>
      <c r="C51" s="6" t="s">
        <v>153</v>
      </c>
    </row>
    <row r="52" spans="1:3" ht="15" x14ac:dyDescent="0.25">
      <c r="A52" s="7" t="s">
        <v>120</v>
      </c>
      <c r="B52" s="6" t="s">
        <v>152</v>
      </c>
      <c r="C52" s="6" t="s">
        <v>153</v>
      </c>
    </row>
    <row r="53" spans="1:3" ht="15" x14ac:dyDescent="0.25">
      <c r="A53" s="7" t="s">
        <v>29</v>
      </c>
      <c r="B53" s="6" t="s">
        <v>152</v>
      </c>
      <c r="C53" s="6" t="s">
        <v>153</v>
      </c>
    </row>
    <row r="54" spans="1:3" ht="15" x14ac:dyDescent="0.25">
      <c r="A54" s="7" t="s">
        <v>119</v>
      </c>
      <c r="B54" s="6" t="s">
        <v>152</v>
      </c>
      <c r="C54" s="6" t="s">
        <v>153</v>
      </c>
    </row>
    <row r="55" spans="1:3" ht="15" x14ac:dyDescent="0.25">
      <c r="A55" s="7" t="s">
        <v>106</v>
      </c>
      <c r="B55" s="6" t="s">
        <v>152</v>
      </c>
      <c r="C55" s="6" t="s">
        <v>153</v>
      </c>
    </row>
    <row r="56" spans="1:3" ht="15" x14ac:dyDescent="0.25">
      <c r="A56" s="7" t="s">
        <v>112</v>
      </c>
      <c r="B56" s="6" t="s">
        <v>152</v>
      </c>
      <c r="C56" s="6" t="s">
        <v>153</v>
      </c>
    </row>
    <row r="57" spans="1:3" ht="15" x14ac:dyDescent="0.25">
      <c r="A57" s="7" t="s">
        <v>113</v>
      </c>
      <c r="B57" s="6" t="s">
        <v>152</v>
      </c>
      <c r="C57" s="6" t="s">
        <v>153</v>
      </c>
    </row>
    <row r="58" spans="1:3" ht="15" x14ac:dyDescent="0.25">
      <c r="A58" s="7" t="s">
        <v>154</v>
      </c>
      <c r="B58" s="6" t="s">
        <v>152</v>
      </c>
      <c r="C58" s="6" t="s">
        <v>153</v>
      </c>
    </row>
    <row r="59" spans="1:3" ht="15" x14ac:dyDescent="0.25">
      <c r="A59" s="7" t="s">
        <v>34</v>
      </c>
      <c r="B59" s="6" t="s">
        <v>152</v>
      </c>
      <c r="C59" s="6" t="s">
        <v>153</v>
      </c>
    </row>
    <row r="60" spans="1:3" ht="15" x14ac:dyDescent="0.25">
      <c r="A60" s="7" t="s">
        <v>125</v>
      </c>
      <c r="B60" s="6" t="s">
        <v>152</v>
      </c>
      <c r="C60" s="6" t="s">
        <v>153</v>
      </c>
    </row>
    <row r="61" spans="1:3" ht="15" x14ac:dyDescent="0.25">
      <c r="A61" s="7" t="s">
        <v>60</v>
      </c>
      <c r="B61" s="6" t="s">
        <v>152</v>
      </c>
      <c r="C61" s="6" t="s">
        <v>153</v>
      </c>
    </row>
    <row r="62" spans="1:3" ht="15" x14ac:dyDescent="0.25">
      <c r="A62" s="7" t="s">
        <v>44</v>
      </c>
      <c r="B62" s="6" t="s">
        <v>152</v>
      </c>
      <c r="C62" s="6" t="s">
        <v>153</v>
      </c>
    </row>
    <row r="63" spans="1:3" ht="15" x14ac:dyDescent="0.25">
      <c r="A63" s="7" t="s">
        <v>96</v>
      </c>
      <c r="B63" s="6" t="s">
        <v>152</v>
      </c>
      <c r="C63" s="6" t="s">
        <v>153</v>
      </c>
    </row>
    <row r="64" spans="1:3" ht="15" x14ac:dyDescent="0.25">
      <c r="A64" s="7" t="s">
        <v>124</v>
      </c>
      <c r="B64" s="6" t="s">
        <v>152</v>
      </c>
      <c r="C64" s="6" t="s">
        <v>153</v>
      </c>
    </row>
    <row r="65" spans="1:3" ht="15" x14ac:dyDescent="0.25">
      <c r="A65" s="7" t="s">
        <v>81</v>
      </c>
      <c r="B65" s="6" t="s">
        <v>152</v>
      </c>
      <c r="C65" s="6" t="s">
        <v>153</v>
      </c>
    </row>
    <row r="66" spans="1:3" ht="15" x14ac:dyDescent="0.25">
      <c r="A66" s="7" t="s">
        <v>28</v>
      </c>
      <c r="B66" s="6" t="s">
        <v>152</v>
      </c>
      <c r="C66" s="6" t="s">
        <v>153</v>
      </c>
    </row>
    <row r="67" spans="1:3" ht="15" x14ac:dyDescent="0.25">
      <c r="A67" s="7" t="s">
        <v>80</v>
      </c>
      <c r="B67" s="6" t="s">
        <v>152</v>
      </c>
      <c r="C67" s="6" t="s">
        <v>153</v>
      </c>
    </row>
    <row r="68" spans="1:3" ht="15" x14ac:dyDescent="0.25">
      <c r="A68" s="7" t="s">
        <v>46</v>
      </c>
      <c r="B68" s="6" t="s">
        <v>152</v>
      </c>
      <c r="C68" s="6" t="s">
        <v>153</v>
      </c>
    </row>
    <row r="69" spans="1:3" ht="15" x14ac:dyDescent="0.25">
      <c r="A69" s="7" t="s">
        <v>26</v>
      </c>
      <c r="B69" s="6" t="s">
        <v>152</v>
      </c>
      <c r="C69" s="6" t="s">
        <v>153</v>
      </c>
    </row>
    <row r="70" spans="1:3" ht="15" x14ac:dyDescent="0.25">
      <c r="A70" s="7" t="s">
        <v>70</v>
      </c>
      <c r="B70" s="6" t="s">
        <v>152</v>
      </c>
      <c r="C70" s="6" t="s">
        <v>153</v>
      </c>
    </row>
    <row r="71" spans="1:3" ht="15" x14ac:dyDescent="0.25">
      <c r="A71" s="7" t="s">
        <v>90</v>
      </c>
      <c r="B71" s="6" t="s">
        <v>152</v>
      </c>
      <c r="C71" s="6" t="s">
        <v>153</v>
      </c>
    </row>
    <row r="72" spans="1:3" ht="15" x14ac:dyDescent="0.25">
      <c r="A72" s="7" t="s">
        <v>17</v>
      </c>
      <c r="B72" s="6" t="s">
        <v>152</v>
      </c>
      <c r="C72" s="6" t="s">
        <v>153</v>
      </c>
    </row>
    <row r="73" spans="1:3" ht="15" x14ac:dyDescent="0.25">
      <c r="A73" s="7" t="s">
        <v>55</v>
      </c>
      <c r="B73" s="6" t="s">
        <v>152</v>
      </c>
      <c r="C73" s="6" t="s">
        <v>153</v>
      </c>
    </row>
    <row r="74" spans="1:3" ht="15" x14ac:dyDescent="0.25">
      <c r="A74" s="7" t="s">
        <v>18</v>
      </c>
      <c r="B74" s="6" t="s">
        <v>152</v>
      </c>
      <c r="C74" s="6" t="s">
        <v>153</v>
      </c>
    </row>
    <row r="75" spans="1:3" ht="15" x14ac:dyDescent="0.25">
      <c r="A75" s="7" t="s">
        <v>135</v>
      </c>
      <c r="B75" s="6" t="s">
        <v>152</v>
      </c>
      <c r="C75" s="6" t="s">
        <v>153</v>
      </c>
    </row>
    <row r="76" spans="1:3" ht="15" x14ac:dyDescent="0.25">
      <c r="A76" s="7" t="s">
        <v>123</v>
      </c>
      <c r="B76" s="6" t="s">
        <v>152</v>
      </c>
      <c r="C76" s="6" t="s">
        <v>153</v>
      </c>
    </row>
    <row r="77" spans="1:3" ht="15" x14ac:dyDescent="0.25">
      <c r="A77" s="7" t="s">
        <v>63</v>
      </c>
      <c r="B77" s="8" t="s">
        <v>152</v>
      </c>
      <c r="C77" s="7" t="s">
        <v>155</v>
      </c>
    </row>
    <row r="78" spans="1:3" ht="15" x14ac:dyDescent="0.25">
      <c r="A78" s="7" t="s">
        <v>23</v>
      </c>
      <c r="B78" s="8" t="s">
        <v>152</v>
      </c>
      <c r="C78" s="7" t="s">
        <v>155</v>
      </c>
    </row>
    <row r="79" spans="1:3" ht="15" x14ac:dyDescent="0.25">
      <c r="A79" s="7" t="s">
        <v>85</v>
      </c>
      <c r="B79" s="8" t="s">
        <v>152</v>
      </c>
      <c r="C79" s="7" t="s">
        <v>155</v>
      </c>
    </row>
    <row r="80" spans="1:3" ht="15" x14ac:dyDescent="0.25">
      <c r="A80" s="7" t="s">
        <v>105</v>
      </c>
      <c r="B80" s="8" t="s">
        <v>152</v>
      </c>
      <c r="C80" s="7" t="s">
        <v>155</v>
      </c>
    </row>
    <row r="81" spans="1:3" ht="15" x14ac:dyDescent="0.25">
      <c r="A81" s="7" t="s">
        <v>19</v>
      </c>
      <c r="B81" s="8" t="s">
        <v>152</v>
      </c>
      <c r="C81" s="7" t="s">
        <v>155</v>
      </c>
    </row>
    <row r="82" spans="1:3" ht="15" x14ac:dyDescent="0.25">
      <c r="A82" s="7" t="s">
        <v>1</v>
      </c>
      <c r="B82" s="8" t="s">
        <v>152</v>
      </c>
      <c r="C82" s="7" t="s">
        <v>155</v>
      </c>
    </row>
    <row r="83" spans="1:3" ht="15" x14ac:dyDescent="0.25">
      <c r="A83" s="7" t="s">
        <v>57</v>
      </c>
      <c r="B83" s="8" t="s">
        <v>152</v>
      </c>
      <c r="C83" s="7" t="s">
        <v>155</v>
      </c>
    </row>
    <row r="84" spans="1:3" ht="15" x14ac:dyDescent="0.25">
      <c r="A84" s="7" t="s">
        <v>25</v>
      </c>
      <c r="B84" s="8" t="s">
        <v>152</v>
      </c>
      <c r="C84" s="7" t="s">
        <v>155</v>
      </c>
    </row>
    <row r="85" spans="1:3" ht="15" x14ac:dyDescent="0.25">
      <c r="A85" s="7" t="s">
        <v>139</v>
      </c>
      <c r="B85" s="8" t="s">
        <v>152</v>
      </c>
      <c r="C85" s="7" t="s">
        <v>155</v>
      </c>
    </row>
    <row r="86" spans="1:3" ht="15" x14ac:dyDescent="0.25">
      <c r="A86" s="7" t="s">
        <v>62</v>
      </c>
      <c r="B86" s="8" t="s">
        <v>152</v>
      </c>
      <c r="C86" s="7" t="s">
        <v>155</v>
      </c>
    </row>
    <row r="87" spans="1:3" ht="15" x14ac:dyDescent="0.25">
      <c r="A87" s="7" t="s">
        <v>130</v>
      </c>
      <c r="B87" s="8" t="s">
        <v>152</v>
      </c>
      <c r="C87" s="7" t="s">
        <v>155</v>
      </c>
    </row>
    <row r="88" spans="1:3" ht="15" x14ac:dyDescent="0.25">
      <c r="A88" s="7" t="s">
        <v>45</v>
      </c>
      <c r="B88" s="8" t="s">
        <v>152</v>
      </c>
      <c r="C88" s="7" t="s">
        <v>155</v>
      </c>
    </row>
    <row r="89" spans="1:3" ht="15" x14ac:dyDescent="0.25">
      <c r="A89" s="7" t="s">
        <v>58</v>
      </c>
      <c r="B89" s="8" t="s">
        <v>152</v>
      </c>
      <c r="C89" s="7" t="s">
        <v>155</v>
      </c>
    </row>
    <row r="90" spans="1:3" ht="15" x14ac:dyDescent="0.25">
      <c r="A90" s="7" t="s">
        <v>69</v>
      </c>
      <c r="B90" s="8" t="s">
        <v>152</v>
      </c>
      <c r="C90" s="7" t="s">
        <v>155</v>
      </c>
    </row>
    <row r="91" spans="1:3" ht="15" x14ac:dyDescent="0.25">
      <c r="A91" s="7" t="s">
        <v>138</v>
      </c>
      <c r="B91" s="8" t="s">
        <v>152</v>
      </c>
      <c r="C91" s="7" t="s">
        <v>155</v>
      </c>
    </row>
    <row r="92" spans="1:3" ht="15" x14ac:dyDescent="0.25">
      <c r="A92" s="7" t="s">
        <v>101</v>
      </c>
      <c r="B92" s="8" t="s">
        <v>152</v>
      </c>
      <c r="C92" s="7" t="s">
        <v>155</v>
      </c>
    </row>
    <row r="93" spans="1:3" ht="15" x14ac:dyDescent="0.25">
      <c r="A93" s="7" t="s">
        <v>78</v>
      </c>
      <c r="B93" s="8" t="s">
        <v>152</v>
      </c>
      <c r="C93" s="7" t="s">
        <v>155</v>
      </c>
    </row>
    <row r="94" spans="1:3" ht="15" x14ac:dyDescent="0.25">
      <c r="A94" s="7" t="s">
        <v>91</v>
      </c>
      <c r="B94" s="8" t="s">
        <v>152</v>
      </c>
      <c r="C94" s="7" t="s">
        <v>155</v>
      </c>
    </row>
    <row r="95" spans="1:3" ht="15" x14ac:dyDescent="0.25">
      <c r="A95" s="7" t="s">
        <v>6</v>
      </c>
      <c r="B95" s="8" t="s">
        <v>152</v>
      </c>
      <c r="C95" s="7" t="s">
        <v>155</v>
      </c>
    </row>
    <row r="96" spans="1:3" ht="15" x14ac:dyDescent="0.25">
      <c r="A96" s="7" t="s">
        <v>0</v>
      </c>
      <c r="B96" s="8" t="s">
        <v>152</v>
      </c>
      <c r="C96" s="7" t="s">
        <v>155</v>
      </c>
    </row>
    <row r="97" spans="1:3" ht="15" x14ac:dyDescent="0.25">
      <c r="A97" s="7" t="s">
        <v>15</v>
      </c>
      <c r="B97" s="8" t="s">
        <v>152</v>
      </c>
      <c r="C97" s="7" t="s">
        <v>155</v>
      </c>
    </row>
    <row r="98" spans="1:3" ht="15" x14ac:dyDescent="0.25">
      <c r="A98" s="7" t="s">
        <v>128</v>
      </c>
      <c r="B98" s="8" t="s">
        <v>152</v>
      </c>
      <c r="C98" s="7" t="s">
        <v>155</v>
      </c>
    </row>
    <row r="99" spans="1:3" ht="15" x14ac:dyDescent="0.25">
      <c r="A99" s="7" t="s">
        <v>95</v>
      </c>
      <c r="B99" s="8" t="s">
        <v>152</v>
      </c>
      <c r="C99" s="7" t="s">
        <v>155</v>
      </c>
    </row>
    <row r="100" spans="1:3" ht="15" x14ac:dyDescent="0.25">
      <c r="A100" s="7" t="s">
        <v>67</v>
      </c>
      <c r="B100" s="8" t="s">
        <v>152</v>
      </c>
      <c r="C100" s="7" t="s">
        <v>155</v>
      </c>
    </row>
    <row r="101" spans="1:3" ht="15" x14ac:dyDescent="0.25">
      <c r="A101" s="7" t="s">
        <v>110</v>
      </c>
      <c r="B101" s="8" t="s">
        <v>152</v>
      </c>
      <c r="C101" s="7" t="s">
        <v>155</v>
      </c>
    </row>
    <row r="102" spans="1:3" ht="15" x14ac:dyDescent="0.25">
      <c r="A102" s="7" t="s">
        <v>30</v>
      </c>
      <c r="B102" s="8" t="s">
        <v>152</v>
      </c>
      <c r="C102" s="7" t="s">
        <v>155</v>
      </c>
    </row>
    <row r="103" spans="1:3" ht="15" x14ac:dyDescent="0.25">
      <c r="A103" s="7" t="s">
        <v>56</v>
      </c>
      <c r="B103" s="8" t="s">
        <v>152</v>
      </c>
      <c r="C103" s="7" t="s">
        <v>155</v>
      </c>
    </row>
    <row r="104" spans="1:3" ht="15" x14ac:dyDescent="0.25">
      <c r="A104" s="7" t="s">
        <v>94</v>
      </c>
      <c r="B104" s="8" t="s">
        <v>152</v>
      </c>
      <c r="C104" s="7" t="s">
        <v>155</v>
      </c>
    </row>
    <row r="105" spans="1:3" ht="15" x14ac:dyDescent="0.25">
      <c r="A105" s="7" t="s">
        <v>100</v>
      </c>
      <c r="B105" s="8" t="s">
        <v>152</v>
      </c>
      <c r="C105" s="7" t="s">
        <v>155</v>
      </c>
    </row>
    <row r="106" spans="1:3" ht="15" x14ac:dyDescent="0.25">
      <c r="A106" s="7" t="s">
        <v>87</v>
      </c>
      <c r="B106" s="8" t="s">
        <v>152</v>
      </c>
      <c r="C106" s="7" t="s">
        <v>155</v>
      </c>
    </row>
    <row r="107" spans="1:3" ht="15" x14ac:dyDescent="0.25">
      <c r="A107" s="7" t="s">
        <v>66</v>
      </c>
      <c r="B107" s="8" t="s">
        <v>152</v>
      </c>
      <c r="C107" s="7" t="s">
        <v>155</v>
      </c>
    </row>
    <row r="108" spans="1:3" ht="15" x14ac:dyDescent="0.25">
      <c r="A108" s="7" t="s">
        <v>75</v>
      </c>
      <c r="B108" s="8" t="s">
        <v>152</v>
      </c>
      <c r="C108" s="7" t="s">
        <v>155</v>
      </c>
    </row>
    <row r="109" spans="1:3" ht="15" x14ac:dyDescent="0.25">
      <c r="A109" s="7" t="s">
        <v>156</v>
      </c>
      <c r="B109" s="8" t="s">
        <v>152</v>
      </c>
      <c r="C109" s="7" t="s">
        <v>155</v>
      </c>
    </row>
    <row r="110" spans="1:3" ht="15" x14ac:dyDescent="0.25">
      <c r="A110" s="7" t="s">
        <v>13</v>
      </c>
      <c r="B110" s="8" t="s">
        <v>152</v>
      </c>
      <c r="C110" s="7" t="s">
        <v>155</v>
      </c>
    </row>
    <row r="111" spans="1:3" ht="15" x14ac:dyDescent="0.25">
      <c r="A111" s="7" t="s">
        <v>10</v>
      </c>
      <c r="B111" s="8" t="s">
        <v>152</v>
      </c>
      <c r="C111" s="7" t="s">
        <v>155</v>
      </c>
    </row>
    <row r="112" spans="1:3" ht="15" x14ac:dyDescent="0.25">
      <c r="A112" s="7" t="s">
        <v>116</v>
      </c>
      <c r="B112" s="8" t="s">
        <v>152</v>
      </c>
      <c r="C112" s="7" t="s">
        <v>155</v>
      </c>
    </row>
    <row r="113" spans="1:3" ht="15" x14ac:dyDescent="0.25">
      <c r="A113" s="7" t="s">
        <v>137</v>
      </c>
      <c r="B113" s="8" t="s">
        <v>152</v>
      </c>
      <c r="C113" s="7" t="s">
        <v>155</v>
      </c>
    </row>
    <row r="114" spans="1:3" ht="15" x14ac:dyDescent="0.25">
      <c r="A114" s="7" t="s">
        <v>3</v>
      </c>
      <c r="B114" s="8" t="s">
        <v>152</v>
      </c>
      <c r="C114" s="7" t="s">
        <v>155</v>
      </c>
    </row>
    <row r="115" spans="1:3" ht="15" x14ac:dyDescent="0.25">
      <c r="A115" s="7" t="s">
        <v>157</v>
      </c>
      <c r="B115" s="8" t="s">
        <v>152</v>
      </c>
      <c r="C115" s="7" t="s">
        <v>155</v>
      </c>
    </row>
    <row r="116" spans="1:3" ht="15" x14ac:dyDescent="0.25">
      <c r="A116" s="7" t="s">
        <v>103</v>
      </c>
      <c r="B116" s="8" t="s">
        <v>152</v>
      </c>
      <c r="C116" s="7" t="s">
        <v>155</v>
      </c>
    </row>
    <row r="117" spans="1:3" ht="15" x14ac:dyDescent="0.25">
      <c r="A117" s="7" t="s">
        <v>99</v>
      </c>
      <c r="B117" s="8" t="s">
        <v>152</v>
      </c>
      <c r="C117" s="7" t="s">
        <v>155</v>
      </c>
    </row>
    <row r="118" spans="1:3" ht="15" x14ac:dyDescent="0.25">
      <c r="A118" s="7" t="s">
        <v>51</v>
      </c>
      <c r="B118" s="8" t="s">
        <v>152</v>
      </c>
      <c r="C118" s="7" t="s">
        <v>155</v>
      </c>
    </row>
    <row r="119" spans="1:3" ht="15" x14ac:dyDescent="0.25">
      <c r="A119" s="7" t="s">
        <v>65</v>
      </c>
      <c r="B119" s="8" t="s">
        <v>152</v>
      </c>
      <c r="C119" s="7" t="s">
        <v>155</v>
      </c>
    </row>
    <row r="120" spans="1:3" ht="15" x14ac:dyDescent="0.25">
      <c r="A120" s="7" t="s">
        <v>8</v>
      </c>
      <c r="B120" s="8" t="s">
        <v>152</v>
      </c>
      <c r="C120" s="7" t="s">
        <v>155</v>
      </c>
    </row>
    <row r="121" spans="1:3" ht="15" x14ac:dyDescent="0.25">
      <c r="A121" s="7" t="s">
        <v>115</v>
      </c>
      <c r="B121" s="8" t="s">
        <v>152</v>
      </c>
      <c r="C121" s="7" t="s">
        <v>155</v>
      </c>
    </row>
    <row r="122" spans="1:3" ht="15" x14ac:dyDescent="0.25">
      <c r="A122" s="7" t="s">
        <v>16</v>
      </c>
      <c r="B122" s="8" t="s">
        <v>152</v>
      </c>
      <c r="C122" s="7" t="s">
        <v>155</v>
      </c>
    </row>
    <row r="123" spans="1:3" ht="15" x14ac:dyDescent="0.25">
      <c r="A123" s="7" t="s">
        <v>77</v>
      </c>
      <c r="B123" s="8" t="s">
        <v>152</v>
      </c>
      <c r="C123" s="7" t="s">
        <v>155</v>
      </c>
    </row>
    <row r="124" spans="1:3" ht="15" x14ac:dyDescent="0.25">
      <c r="A124" s="7" t="s">
        <v>12</v>
      </c>
      <c r="B124" s="8" t="s">
        <v>152</v>
      </c>
      <c r="C124" s="7" t="s">
        <v>155</v>
      </c>
    </row>
    <row r="125" spans="1:3" ht="15" x14ac:dyDescent="0.25">
      <c r="A125" s="7" t="s">
        <v>134</v>
      </c>
      <c r="B125" s="8" t="s">
        <v>152</v>
      </c>
      <c r="C125" s="7" t="s">
        <v>155</v>
      </c>
    </row>
    <row r="126" spans="1:3" ht="15" x14ac:dyDescent="0.25">
      <c r="A126" s="7" t="s">
        <v>144</v>
      </c>
      <c r="B126" s="8" t="s">
        <v>152</v>
      </c>
      <c r="C126" s="7" t="s">
        <v>155</v>
      </c>
    </row>
    <row r="127" spans="1:3" ht="15" x14ac:dyDescent="0.25">
      <c r="A127" s="7" t="s">
        <v>102</v>
      </c>
      <c r="B127" s="8" t="s">
        <v>152</v>
      </c>
      <c r="C127" s="7" t="s">
        <v>155</v>
      </c>
    </row>
    <row r="128" spans="1:3" ht="15" x14ac:dyDescent="0.25">
      <c r="A128" s="7" t="s">
        <v>29</v>
      </c>
      <c r="B128" s="8" t="s">
        <v>152</v>
      </c>
      <c r="C128" s="7" t="s">
        <v>155</v>
      </c>
    </row>
    <row r="129" spans="1:3" ht="15" x14ac:dyDescent="0.25">
      <c r="A129" s="7" t="s">
        <v>154</v>
      </c>
      <c r="B129" s="8" t="s">
        <v>152</v>
      </c>
      <c r="C129" s="7" t="s">
        <v>155</v>
      </c>
    </row>
    <row r="130" spans="1:3" ht="15" x14ac:dyDescent="0.25">
      <c r="A130" s="7" t="s">
        <v>34</v>
      </c>
      <c r="B130" s="8" t="s">
        <v>152</v>
      </c>
      <c r="C130" s="7" t="s">
        <v>155</v>
      </c>
    </row>
    <row r="131" spans="1:3" ht="15" x14ac:dyDescent="0.25">
      <c r="A131" s="7" t="s">
        <v>145</v>
      </c>
      <c r="B131" s="8" t="s">
        <v>152</v>
      </c>
      <c r="C131" s="7" t="s">
        <v>155</v>
      </c>
    </row>
    <row r="132" spans="1:3" ht="15" x14ac:dyDescent="0.25">
      <c r="A132" s="7" t="s">
        <v>47</v>
      </c>
      <c r="B132" s="8" t="s">
        <v>152</v>
      </c>
      <c r="C132" s="7" t="s">
        <v>155</v>
      </c>
    </row>
    <row r="133" spans="1:3" ht="15" x14ac:dyDescent="0.25">
      <c r="A133" s="7" t="s">
        <v>54</v>
      </c>
      <c r="B133" s="8" t="s">
        <v>152</v>
      </c>
      <c r="C133" s="7" t="s">
        <v>155</v>
      </c>
    </row>
    <row r="134" spans="1:3" ht="15" x14ac:dyDescent="0.25">
      <c r="A134" s="7" t="s">
        <v>4</v>
      </c>
      <c r="B134" s="8" t="s">
        <v>152</v>
      </c>
      <c r="C134" s="7" t="s">
        <v>155</v>
      </c>
    </row>
    <row r="135" spans="1:3" ht="15" x14ac:dyDescent="0.25">
      <c r="A135" s="7" t="s">
        <v>22</v>
      </c>
      <c r="B135" s="8" t="s">
        <v>152</v>
      </c>
      <c r="C135" s="7" t="s">
        <v>155</v>
      </c>
    </row>
    <row r="136" spans="1:3" ht="15" x14ac:dyDescent="0.25">
      <c r="A136" s="7" t="s">
        <v>33</v>
      </c>
      <c r="B136" s="8" t="s">
        <v>152</v>
      </c>
      <c r="C136" s="7" t="s">
        <v>155</v>
      </c>
    </row>
    <row r="137" spans="1:3" ht="15" x14ac:dyDescent="0.25">
      <c r="A137" s="7" t="s">
        <v>147</v>
      </c>
      <c r="B137" s="8" t="s">
        <v>152</v>
      </c>
      <c r="C137" s="7" t="s">
        <v>155</v>
      </c>
    </row>
    <row r="138" spans="1:3" ht="15" x14ac:dyDescent="0.25">
      <c r="A138" s="7" t="s">
        <v>24</v>
      </c>
      <c r="B138" s="8" t="s">
        <v>152</v>
      </c>
      <c r="C138" s="7" t="s">
        <v>155</v>
      </c>
    </row>
    <row r="139" spans="1:3" ht="15" x14ac:dyDescent="0.25">
      <c r="A139" s="7" t="s">
        <v>35</v>
      </c>
      <c r="B139" s="8" t="s">
        <v>152</v>
      </c>
      <c r="C139" s="7" t="s">
        <v>155</v>
      </c>
    </row>
    <row r="140" spans="1:3" ht="15" x14ac:dyDescent="0.25">
      <c r="A140" s="7" t="s">
        <v>21</v>
      </c>
      <c r="B140" s="8" t="s">
        <v>152</v>
      </c>
      <c r="C140" s="7" t="s">
        <v>155</v>
      </c>
    </row>
    <row r="141" spans="1:3" ht="15" x14ac:dyDescent="0.25">
      <c r="A141" s="7" t="s">
        <v>53</v>
      </c>
      <c r="B141" s="8" t="s">
        <v>152</v>
      </c>
      <c r="C141" s="7" t="s">
        <v>155</v>
      </c>
    </row>
    <row r="142" spans="1:3" ht="15" x14ac:dyDescent="0.25">
      <c r="A142" s="7" t="s">
        <v>142</v>
      </c>
      <c r="B142" s="8" t="s">
        <v>152</v>
      </c>
      <c r="C142" s="7" t="s">
        <v>155</v>
      </c>
    </row>
    <row r="143" spans="1:3" ht="15" x14ac:dyDescent="0.25">
      <c r="A143" s="7" t="s">
        <v>141</v>
      </c>
      <c r="B143" s="8" t="s">
        <v>152</v>
      </c>
      <c r="C143" s="7" t="s">
        <v>155</v>
      </c>
    </row>
    <row r="144" spans="1:3" ht="15" x14ac:dyDescent="0.25">
      <c r="A144" s="7" t="s">
        <v>71</v>
      </c>
      <c r="B144" s="8" t="s">
        <v>152</v>
      </c>
      <c r="C144" s="7" t="s">
        <v>155</v>
      </c>
    </row>
    <row r="145" spans="1:3" ht="15" x14ac:dyDescent="0.25">
      <c r="A145" s="7" t="s">
        <v>133</v>
      </c>
      <c r="B145" s="8" t="s">
        <v>152</v>
      </c>
      <c r="C145" s="7" t="s">
        <v>155</v>
      </c>
    </row>
    <row r="146" spans="1:3" ht="15" x14ac:dyDescent="0.25">
      <c r="A146" s="7" t="s">
        <v>90</v>
      </c>
      <c r="B146" s="8" t="s">
        <v>152</v>
      </c>
      <c r="C146" s="7" t="s">
        <v>155</v>
      </c>
    </row>
    <row r="147" spans="1:3" ht="15" x14ac:dyDescent="0.25">
      <c r="A147" s="7" t="s">
        <v>39</v>
      </c>
      <c r="B147" s="8" t="s">
        <v>152</v>
      </c>
      <c r="C147" s="7" t="s">
        <v>155</v>
      </c>
    </row>
    <row r="148" spans="1:3" ht="15" x14ac:dyDescent="0.25">
      <c r="A148" s="7" t="s">
        <v>76</v>
      </c>
      <c r="B148" s="8" t="s">
        <v>152</v>
      </c>
      <c r="C148" s="7" t="s">
        <v>155</v>
      </c>
    </row>
    <row r="149" spans="1:3" ht="15" x14ac:dyDescent="0.25">
      <c r="A149" s="7" t="s">
        <v>11</v>
      </c>
      <c r="B149" s="8" t="s">
        <v>152</v>
      </c>
      <c r="C149" s="7" t="s">
        <v>155</v>
      </c>
    </row>
    <row r="150" spans="1:3" ht="15" x14ac:dyDescent="0.25">
      <c r="A150" s="7" t="s">
        <v>32</v>
      </c>
      <c r="B150" s="8" t="s">
        <v>152</v>
      </c>
      <c r="C150" s="7" t="s">
        <v>155</v>
      </c>
    </row>
    <row r="151" spans="1:3" ht="15" x14ac:dyDescent="0.25">
      <c r="A151" s="7" t="s">
        <v>40</v>
      </c>
      <c r="B151" s="8" t="s">
        <v>152</v>
      </c>
      <c r="C151" s="7" t="s">
        <v>155</v>
      </c>
    </row>
    <row r="152" spans="1:3" ht="15" x14ac:dyDescent="0.25">
      <c r="A152" s="7" t="s">
        <v>89</v>
      </c>
      <c r="B152" s="8" t="s">
        <v>152</v>
      </c>
      <c r="C152" s="7" t="s">
        <v>155</v>
      </c>
    </row>
    <row r="153" spans="1:3" ht="15" x14ac:dyDescent="0.25">
      <c r="A153" s="7" t="s">
        <v>20</v>
      </c>
      <c r="B153" s="8" t="s">
        <v>152</v>
      </c>
      <c r="C153" s="7" t="s">
        <v>155</v>
      </c>
    </row>
    <row r="154" spans="1:3" ht="15" x14ac:dyDescent="0.25">
      <c r="A154" s="7" t="s">
        <v>97</v>
      </c>
      <c r="B154" s="8" t="s">
        <v>152</v>
      </c>
      <c r="C154" s="7" t="s">
        <v>155</v>
      </c>
    </row>
    <row r="155" spans="1:3" ht="15" x14ac:dyDescent="0.25">
      <c r="A155" s="7" t="s">
        <v>146</v>
      </c>
      <c r="B155" s="8" t="s">
        <v>152</v>
      </c>
      <c r="C155" s="7" t="s">
        <v>155</v>
      </c>
    </row>
    <row r="156" spans="1:3" ht="15" x14ac:dyDescent="0.25">
      <c r="A156" s="7" t="s">
        <v>37</v>
      </c>
      <c r="B156" s="8" t="s">
        <v>152</v>
      </c>
      <c r="C156" s="7" t="s">
        <v>155</v>
      </c>
    </row>
    <row r="157" spans="1:3" ht="15" x14ac:dyDescent="0.25">
      <c r="A157" s="7" t="s">
        <v>31</v>
      </c>
      <c r="B157" s="8" t="s">
        <v>152</v>
      </c>
      <c r="C157" s="7" t="s">
        <v>155</v>
      </c>
    </row>
    <row r="158" spans="1:3" ht="15" x14ac:dyDescent="0.25">
      <c r="A158" s="7" t="s">
        <v>64</v>
      </c>
      <c r="B158" s="8" t="s">
        <v>152</v>
      </c>
      <c r="C158" s="7" t="s">
        <v>155</v>
      </c>
    </row>
    <row r="159" spans="1:3" ht="15" x14ac:dyDescent="0.25">
      <c r="A159" s="7" t="s">
        <v>158</v>
      </c>
      <c r="B159" s="8" t="s">
        <v>152</v>
      </c>
      <c r="C159" s="7" t="s">
        <v>155</v>
      </c>
    </row>
    <row r="160" spans="1:3" ht="15" x14ac:dyDescent="0.25">
      <c r="A160" s="7" t="s">
        <v>92</v>
      </c>
      <c r="B160" s="8" t="s">
        <v>152</v>
      </c>
      <c r="C160" s="7" t="s">
        <v>155</v>
      </c>
    </row>
    <row r="161" spans="1:3" ht="15" x14ac:dyDescent="0.25">
      <c r="A161" s="7" t="s">
        <v>86</v>
      </c>
      <c r="B161" s="8" t="s">
        <v>152</v>
      </c>
      <c r="C161" s="7" t="s">
        <v>155</v>
      </c>
    </row>
    <row r="162" spans="1:3" ht="15" x14ac:dyDescent="0.25">
      <c r="A162" s="7" t="s">
        <v>107</v>
      </c>
      <c r="B162" s="8" t="s">
        <v>152</v>
      </c>
      <c r="C162" s="7" t="s">
        <v>155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OUP Journals HSS 2015 přístupy</vt:lpstr>
      <vt:lpstr>2015 HSS Title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HANSON, Benjamin</dc:creator>
  <cp:lastModifiedBy>Ing. Barbora KATOLICKÁ</cp:lastModifiedBy>
  <dcterms:created xsi:type="dcterms:W3CDTF">2015-12-22T13:14:08Z</dcterms:created>
  <dcterms:modified xsi:type="dcterms:W3CDTF">2016-01-21T11:39:04Z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